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SR3004\Desktop\業務一覧\LED関係\飯綱病院LED賃貸借業務\１要領・仕様書\HP用\"/>
    </mc:Choice>
  </mc:AlternateContent>
  <bookViews>
    <workbookView xWindow="-105" yWindow="-105" windowWidth="19425" windowHeight="10425"/>
  </bookViews>
  <sheets>
    <sheet name="照明設備一覧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1☆一般販売店実績_9_11月">#REF!</definedName>
    <definedName name="_xlnm._FilterDatabase" localSheetId="0" hidden="1">照明設備一覧!$A$5:$U$1120</definedName>
    <definedName name="【個人】KEY1">#REF!</definedName>
    <definedName name="【個人】KEY3">'[1]data【当月(個人)】'!$C$1:$C$65536</definedName>
    <definedName name="【個人】PKT">#REF!</definedName>
    <definedName name="【個人】TOTAL件数">#REF!</definedName>
    <definedName name="【個人】WW">#REF!</definedName>
    <definedName name="【個人】ﾍﾞｰｼｯｸP">#REF!</definedName>
    <definedName name="【個人】安心P">#REF!</definedName>
    <definedName name="【個人】便利P">#REF!</definedName>
    <definedName name="【前週】KEY1">#REF!</definedName>
    <definedName name="【前週】KEY2">#REF!</definedName>
    <definedName name="【前週】PKT">#REF!</definedName>
    <definedName name="【前週】TOTAL件数">#REF!</definedName>
    <definedName name="【前週】WW">#REF!</definedName>
    <definedName name="【前週】ﾍﾞｰｼｯｸP">#REF!</definedName>
    <definedName name="【前週】安心P">#REF!</definedName>
    <definedName name="【前週】便利P">#REF!</definedName>
    <definedName name="【当月】KEY1">#REF!</definedName>
    <definedName name="【当月】KEY2">#REF!</definedName>
    <definedName name="【当月】PKT">#REF!</definedName>
    <definedName name="【当月】TOTAL件数">#REF!</definedName>
    <definedName name="【当月】WW">#REF!</definedName>
    <definedName name="【当月】ﾍﾞｰｼｯｸP">#REF!</definedName>
    <definedName name="【当月】安心P">#REF!</definedName>
    <definedName name="【当月】便利P">#REF!</definedName>
    <definedName name="【日別】KEY3">#REF!</definedName>
    <definedName name="【日別】PKT">#REF!</definedName>
    <definedName name="【日別】TOTAL件数">#REF!</definedName>
    <definedName name="【日別】WW">#REF!</definedName>
    <definedName name="【日別】ﾍﾞｰｼｯｸP">#REF!</definedName>
    <definedName name="【日別】安心P">#REF!</definedName>
    <definedName name="【日別】便利P">#REF!</definedName>
    <definedName name="◇サマリ_A">#REF!</definedName>
    <definedName name="◇サマリ_B">#REF!</definedName>
    <definedName name="◇サマリ_BP">#REF!</definedName>
    <definedName name="◇サマリ_P">#REF!</definedName>
    <definedName name="◇サマリ_RP">#REF!</definedName>
    <definedName name="◇サマリ_w">#REF!</definedName>
    <definedName name="kamoku">[2]勘定科目一覧表!$B$2:$B$35</definedName>
    <definedName name="Ｎｏ">#REF!</definedName>
    <definedName name="No.">#REF!</definedName>
    <definedName name="_xlnm.Print_Area" localSheetId="0">照明設備一覧!$A$1:$T$1120</definedName>
    <definedName name="_xlnm.Print_Titles" localSheetId="0">照明設備一覧!$5:$5</definedName>
    <definedName name="Q_Query">[3]新規!$B$7:$AX$7</definedName>
    <definedName name="seikyusyo">#REF!</definedName>
    <definedName name="siharaihouhou">[2]勘定科目一覧表!$F$2:$F$5</definedName>
    <definedName name="T_Excel出力">#REF!</definedName>
    <definedName name="T_EZ054Z00">#REF!</definedName>
    <definedName name="ｗ">[4]【実績】カウントデータ!$M$1:$M$65536</definedName>
    <definedName name="Z_2489B1E1_2F79_4F79_BC3E_9451A695F518_.wvu.FilterData" localSheetId="0" hidden="1">照明設備一覧!#REF!</definedName>
    <definedName name="Z_2489B1E1_2F79_4F79_BC3E_9451A695F518_.wvu.PrintArea" localSheetId="0" hidden="1">照明設備一覧!$A$1:$S$1120</definedName>
    <definedName name="Z_2489B1E1_2F79_4F79_BC3E_9451A695F518_.wvu.PrintTitles" localSheetId="0" hidden="1">照明設備一覧!$3:$4</definedName>
    <definedName name="Z_2489B1E1_2F79_4F79_BC3E_9451A695F518_.wvu.Rows" localSheetId="0" hidden="1">照明設備一覧!#REF!</definedName>
    <definedName name="ｱﾙﾌｧ･ﾘｱﾙ･ﾃﾞｼﾞﾏ･MN在庫表_DCM_">#REF!</definedName>
    <definedName name="カウント対象">[5]リスト!$H$3:$H$9</definedName>
    <definedName name="カウント対象回線">#REF!</definedName>
    <definedName name="コンパクト蛍光管_スクエア照明用">#REF!</definedName>
    <definedName name="コンパクト蛍光管_ダウンライト器具">#REF!</definedName>
    <definedName name="コンパクト蛍光管_ブラケット等">#REF!</definedName>
    <definedName name="サークルライン_その他器具">#REF!</definedName>
    <definedName name="サークルライン_埋込形器具">#REF!</definedName>
    <definedName name="スポットライト">#REF!</definedName>
    <definedName name="その他部材">#REF!</definedName>
    <definedName name="ソフトバンク">#REF!</definedName>
    <definedName name="ポール灯ヘッド">#REF!</definedName>
    <definedName name="ユニバーサルダウンライト">#REF!</definedName>
    <definedName name="レールスポット">#REF!</definedName>
    <definedName name="亜1">[6]ヘルパー進捗!#REF!</definedName>
    <definedName name="一般ダウンライト">#REF!</definedName>
    <definedName name="一般電球使用ライト">#REF!</definedName>
    <definedName name="引掛けシーリングライト">#REF!</definedName>
    <definedName name="階段通路誘導灯">#REF!</definedName>
    <definedName name="休日">[7]休日設定!$C$3:$F$460</definedName>
    <definedName name="高所ランプ_3.1m以上">#REF!</definedName>
    <definedName name="高所ランプ_6.0m以上">#REF!</definedName>
    <definedName name="高天井用器具">#REF!</definedName>
    <definedName name="支払対象">[5]リスト!$G$3:$G$5</definedName>
    <definedName name="支払対象回線">#REF!</definedName>
    <definedName name="実績">[8]【実績】カウントデータ!$A$1:$A$65536</definedName>
    <definedName name="実績カウント_件数">[9]【実績】カウントデータ!$M$1:$M$65536</definedName>
    <definedName name="実績カウント_件数《新規》">[8]【実績】カウントデータ!$M$1:$M$65536</definedName>
    <definedName name="実績カウントKEY">[9]【実績】カウントデータ!$A$1:$A$65536</definedName>
    <definedName name="水銀灯_5.0mまで">#REF!</definedName>
    <definedName name="水銀灯_5.1m以上">#REF!</definedName>
    <definedName name="選択">[10]Sheet2!$A$1:$A$29</definedName>
    <definedName name="対象回線">#REF!</definedName>
    <definedName name="代理店名">[11]代理店名!$D$2:$D$59</definedName>
    <definedName name="台数根拠2">[12]【実績】カウントデータ!$A$1:$A$65536</definedName>
    <definedName name="調光器・ライトコントロール">#REF!</definedName>
    <definedName name="直管_埋込型_110W_1灯用">#REF!</definedName>
    <definedName name="直管_埋込型_110W_2灯用">#REF!</definedName>
    <definedName name="直管_埋込型_20W_40W_1灯用">#REF!</definedName>
    <definedName name="直管_埋込型_20W_40W_2灯用">#REF!</definedName>
    <definedName name="直管_露出型_110W_1灯用">#REF!</definedName>
    <definedName name="直管_露出型_110W_2灯用">#REF!</definedName>
    <definedName name="直管_露出型_20W_40W_1灯用">#REF!</definedName>
    <definedName name="直管_露出型_20W_40W_2灯用">#REF!</definedName>
    <definedName name="直管ランプ_110W">#REF!</definedName>
    <definedName name="直管ランプ_20W_40W">#REF!</definedName>
    <definedName name="直管手元_流し元灯">#REF!</definedName>
    <definedName name="直付シーリングライト">#REF!</definedName>
    <definedName name="庭園灯">#REF!</definedName>
    <definedName name="日">#REF!</definedName>
    <definedName name="日にち">#REF!</definedName>
    <definedName name="番号">#REF!</definedName>
    <definedName name="非常灯_直付形">#REF!</definedName>
    <definedName name="非常灯_埋込形">#REF!</definedName>
    <definedName name="埋込形サークル器具">#REF!</definedName>
    <definedName name="埋込形スクエア器具">#REF!</definedName>
    <definedName name="誘導灯">#REF!</definedName>
    <definedName name="予算カウント">[13]【予算】マスタ!$A$1:$A$65536</definedName>
    <definedName name="予算カウント_件数">[9]【予算】マスタ!$M$1:$M$65536</definedName>
    <definedName name="予算カウント_件数《新規》">[8]【予算】マスタ!$P$1:$P$65536</definedName>
    <definedName name="予算カウントKYE">[9]【予算】マスタ!$A$1:$A$65536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<sst xmlns="http://schemas.openxmlformats.org/spreadsheetml/2006/main" count="6946" uniqueCount="388">
  <si>
    <t>色温度</t>
    <rPh sb="0" eb="1">
      <t>イロ</t>
    </rPh>
    <rPh sb="1" eb="3">
      <t>オンド</t>
    </rPh>
    <phoneticPr fontId="4"/>
  </si>
  <si>
    <t>φ75</t>
  </si>
  <si>
    <t>会議室</t>
  </si>
  <si>
    <t>階段通路誘導灯</t>
  </si>
  <si>
    <t>下面開放</t>
  </si>
  <si>
    <t>φ125</t>
  </si>
  <si>
    <t>φ150</t>
  </si>
  <si>
    <t>廊下</t>
  </si>
  <si>
    <t>□450</t>
  </si>
  <si>
    <t>□600</t>
  </si>
  <si>
    <t>流し元灯</t>
  </si>
  <si>
    <t>W300</t>
  </si>
  <si>
    <t>器具種類</t>
    <rPh sb="2" eb="4">
      <t>シュルイ</t>
    </rPh>
    <phoneticPr fontId="4"/>
  </si>
  <si>
    <t>器具
台数</t>
    <rPh sb="3" eb="5">
      <t>ダイスウ</t>
    </rPh>
    <phoneticPr fontId="4"/>
  </si>
  <si>
    <t>交換種別</t>
    <rPh sb="0" eb="2">
      <t>コウカン</t>
    </rPh>
    <rPh sb="2" eb="4">
      <t>シュベツ</t>
    </rPh>
    <phoneticPr fontId="4"/>
  </si>
  <si>
    <t>特記事項</t>
    <rPh sb="0" eb="4">
      <t>トッキジコウ</t>
    </rPh>
    <phoneticPr fontId="5"/>
  </si>
  <si>
    <t>番号</t>
    <rPh sb="0" eb="2">
      <t>バンゴウ</t>
    </rPh>
    <phoneticPr fontId="5"/>
  </si>
  <si>
    <t>階</t>
    <rPh sb="0" eb="1">
      <t>カイ</t>
    </rPh>
    <phoneticPr fontId="5"/>
  </si>
  <si>
    <t>設置名称</t>
  </si>
  <si>
    <t>サイズ</t>
  </si>
  <si>
    <t>機能</t>
    <rPh sb="0" eb="2">
      <t>キノウ</t>
    </rPh>
    <phoneticPr fontId="4"/>
  </si>
  <si>
    <t>その他</t>
    <rPh sb="2" eb="3">
      <t>タ</t>
    </rPh>
    <phoneticPr fontId="3"/>
  </si>
  <si>
    <t>既設照明ランプ種類</t>
    <rPh sb="0" eb="2">
      <t>キセツ</t>
    </rPh>
    <rPh sb="2" eb="4">
      <t>ショウメイ</t>
    </rPh>
    <rPh sb="7" eb="9">
      <t>シュルイ</t>
    </rPh>
    <phoneticPr fontId="3"/>
  </si>
  <si>
    <t>消費電力</t>
    <rPh sb="0" eb="4">
      <t>ショウヒデンリョク</t>
    </rPh>
    <phoneticPr fontId="5"/>
  </si>
  <si>
    <t>器具
灯数</t>
    <rPh sb="3" eb="5">
      <t>トウスウ</t>
    </rPh>
    <phoneticPr fontId="4"/>
  </si>
  <si>
    <t>点灯
時間</t>
  </si>
  <si>
    <t>月間
使用
日数</t>
    <rPh sb="0" eb="2">
      <t>ゲッカン</t>
    </rPh>
    <rPh sb="3" eb="5">
      <t>シヨウ</t>
    </rPh>
    <phoneticPr fontId="4"/>
  </si>
  <si>
    <t>待合</t>
  </si>
  <si>
    <t>埋込</t>
  </si>
  <si>
    <t>乳白カバー</t>
  </si>
  <si>
    <t>ダウンライト</t>
  </si>
  <si>
    <t>天付け</t>
  </si>
  <si>
    <t>事務室</t>
  </si>
  <si>
    <t>逆富士形</t>
  </si>
  <si>
    <t>人感センサー(別置)</t>
  </si>
  <si>
    <t>処置室</t>
  </si>
  <si>
    <t>診察室1</t>
  </si>
  <si>
    <t>診察室2</t>
  </si>
  <si>
    <t/>
  </si>
  <si>
    <t>女子更衣室</t>
  </si>
  <si>
    <t>女子トイレ</t>
  </si>
  <si>
    <t>壁付け</t>
  </si>
  <si>
    <t>男子トイレ</t>
  </si>
  <si>
    <t>倉庫</t>
  </si>
  <si>
    <t>男子更衣室</t>
  </si>
  <si>
    <t>トラフ形</t>
  </si>
  <si>
    <t>間接照明</t>
  </si>
  <si>
    <t>ユニバーサルダウンライト</t>
  </si>
  <si>
    <t>ブラケット</t>
  </si>
  <si>
    <t>片反射笠</t>
  </si>
  <si>
    <t>スクエア</t>
  </si>
  <si>
    <t>庭園灯</t>
  </si>
  <si>
    <t>防水カバー</t>
  </si>
  <si>
    <t>風除室</t>
  </si>
  <si>
    <t>街路灯</t>
  </si>
  <si>
    <t>ルーバ</t>
  </si>
  <si>
    <t>厨房トイレ</t>
  </si>
  <si>
    <t>厨房廊下</t>
  </si>
  <si>
    <t>汚物処理室</t>
  </si>
  <si>
    <t>洗濯室</t>
  </si>
  <si>
    <t>洗面ユニット</t>
  </si>
  <si>
    <t>トイレ</t>
  </si>
  <si>
    <t>EV機械室</t>
  </si>
  <si>
    <t>スポットライト</t>
  </si>
  <si>
    <t>理容室</t>
  </si>
  <si>
    <t>階段1</t>
  </si>
  <si>
    <t>器具交換</t>
  </si>
  <si>
    <t>その他部材</t>
  </si>
  <si>
    <t>救急処置室</t>
  </si>
  <si>
    <t>通路</t>
  </si>
  <si>
    <t>中央処置室</t>
  </si>
  <si>
    <t>診察室3</t>
  </si>
  <si>
    <t>診察室5</t>
  </si>
  <si>
    <t>診察室6</t>
  </si>
  <si>
    <t>診察室7</t>
  </si>
  <si>
    <t>診察室8</t>
  </si>
  <si>
    <t>待合、通路</t>
  </si>
  <si>
    <t>スタッフ通路</t>
  </si>
  <si>
    <t>カンファレンスルーム</t>
  </si>
  <si>
    <t>臨床検査室</t>
  </si>
  <si>
    <t>①心電図室</t>
  </si>
  <si>
    <t>②心電図室</t>
  </si>
  <si>
    <t>③筋電シールド室</t>
  </si>
  <si>
    <t>⑤エコー室</t>
  </si>
  <si>
    <t>⑥エコー室</t>
  </si>
  <si>
    <t>マンモグラフィ撮影室</t>
  </si>
  <si>
    <t>一般撮影室</t>
  </si>
  <si>
    <t>一般・パノラマ・骨密測定室</t>
  </si>
  <si>
    <t>X線CT室</t>
  </si>
  <si>
    <t>スプリンクラー</t>
  </si>
  <si>
    <t>MRI前室</t>
  </si>
  <si>
    <t>EPS</t>
  </si>
  <si>
    <t>MRI機械室</t>
  </si>
  <si>
    <t>X線TV室</t>
  </si>
  <si>
    <t>更衣室</t>
  </si>
  <si>
    <t>休憩室（元撮影室）</t>
  </si>
  <si>
    <t>暗室</t>
  </si>
  <si>
    <t>操作通路</t>
  </si>
  <si>
    <t>ブロック室</t>
  </si>
  <si>
    <t>通路、受付</t>
  </si>
  <si>
    <t>ギプス室</t>
  </si>
  <si>
    <t>検査室</t>
  </si>
  <si>
    <t>診察室、待合、通路</t>
  </si>
  <si>
    <t>心エコー室</t>
  </si>
  <si>
    <t>内視鏡室</t>
  </si>
  <si>
    <t>リカバリー室</t>
  </si>
  <si>
    <t>中待合</t>
  </si>
  <si>
    <t>多目的トイレ</t>
  </si>
  <si>
    <t>総合受付</t>
  </si>
  <si>
    <t>総合待合</t>
  </si>
  <si>
    <t>診察室</t>
  </si>
  <si>
    <t>無響室</t>
  </si>
  <si>
    <t>技工室</t>
  </si>
  <si>
    <t>休憩コーナー</t>
  </si>
  <si>
    <t>電話コーナー</t>
  </si>
  <si>
    <t>掃除用具庫</t>
  </si>
  <si>
    <t>EVホール、廊下</t>
  </si>
  <si>
    <t>集積室</t>
  </si>
  <si>
    <t>中庭</t>
  </si>
  <si>
    <t>発熱外来待機所</t>
  </si>
  <si>
    <t>手術室2</t>
  </si>
  <si>
    <t>手術室3（倉庫）</t>
  </si>
  <si>
    <t>手術室1</t>
  </si>
  <si>
    <t>手術室1前室</t>
  </si>
  <si>
    <t>器材庫</t>
  </si>
  <si>
    <t>ホール・受付</t>
  </si>
  <si>
    <t>休憩室</t>
  </si>
  <si>
    <t>パスボックス室</t>
  </si>
  <si>
    <t>パスボックス前室</t>
  </si>
  <si>
    <t>中央材料室</t>
  </si>
  <si>
    <t>ホール前室</t>
  </si>
  <si>
    <t>空調機械室</t>
  </si>
  <si>
    <t>中央材料払出室</t>
  </si>
  <si>
    <t>ディスポ室</t>
  </si>
  <si>
    <t>中央材料室前室</t>
  </si>
  <si>
    <t>201（クリーン）</t>
  </si>
  <si>
    <t>202（4）</t>
  </si>
  <si>
    <t>203（4）</t>
  </si>
  <si>
    <t>205（4）</t>
  </si>
  <si>
    <t>206（ICU）</t>
  </si>
  <si>
    <t>207（4）</t>
  </si>
  <si>
    <t>208（1）</t>
  </si>
  <si>
    <t>210（1）</t>
  </si>
  <si>
    <t>211（1）</t>
  </si>
  <si>
    <t>212（1）</t>
  </si>
  <si>
    <t>213（1）</t>
  </si>
  <si>
    <t>215（1）</t>
  </si>
  <si>
    <t>216（1）</t>
  </si>
  <si>
    <t>217（1）</t>
  </si>
  <si>
    <t>218（1）</t>
  </si>
  <si>
    <t>220（1）</t>
  </si>
  <si>
    <t>221（1）</t>
  </si>
  <si>
    <t>222（4）</t>
  </si>
  <si>
    <t>223（4）</t>
  </si>
  <si>
    <t>225（4）</t>
  </si>
  <si>
    <t>226（4）</t>
  </si>
  <si>
    <t>227（4）</t>
  </si>
  <si>
    <t>浴室、脱衣室</t>
  </si>
  <si>
    <t>職員トイレ</t>
  </si>
  <si>
    <t>スタッフステーション</t>
  </si>
  <si>
    <t>EVホール</t>
  </si>
  <si>
    <t>廊下（ステーション前）</t>
  </si>
  <si>
    <t>デイルーム</t>
  </si>
  <si>
    <t>配膳室</t>
  </si>
  <si>
    <t>渡り廊下</t>
  </si>
  <si>
    <t>302（4）</t>
  </si>
  <si>
    <t>303（4）</t>
  </si>
  <si>
    <t>305（4）</t>
  </si>
  <si>
    <t>306（ICU）</t>
  </si>
  <si>
    <t>307（4）</t>
  </si>
  <si>
    <t>308（1）</t>
  </si>
  <si>
    <t>310（1）</t>
  </si>
  <si>
    <t>311（1）</t>
  </si>
  <si>
    <t>312（1）</t>
  </si>
  <si>
    <t>313（1）</t>
  </si>
  <si>
    <t>315（1）</t>
  </si>
  <si>
    <t>316（シャワー室）</t>
  </si>
  <si>
    <t>317（1）</t>
  </si>
  <si>
    <t>318（1）</t>
  </si>
  <si>
    <t>320（1）</t>
  </si>
  <si>
    <t>321（1）</t>
  </si>
  <si>
    <t>322（4）</t>
  </si>
  <si>
    <t>323（4）</t>
  </si>
  <si>
    <t>325（4）</t>
  </si>
  <si>
    <t>326（4）</t>
  </si>
  <si>
    <t>327（4）</t>
  </si>
  <si>
    <t>301（1）</t>
  </si>
  <si>
    <t>植込</t>
  </si>
  <si>
    <t>401（4）</t>
  </si>
  <si>
    <t>402（4）</t>
  </si>
  <si>
    <t>403（4）</t>
  </si>
  <si>
    <t>405（ICU）</t>
  </si>
  <si>
    <t>406（4）</t>
  </si>
  <si>
    <t>407（1）</t>
  </si>
  <si>
    <t>408（1）</t>
  </si>
  <si>
    <t>410（1）</t>
  </si>
  <si>
    <t>411（1）</t>
  </si>
  <si>
    <t>412（1）</t>
  </si>
  <si>
    <t>413（1）</t>
  </si>
  <si>
    <t>415（1）</t>
  </si>
  <si>
    <t>416（1）</t>
  </si>
  <si>
    <t>417（1）</t>
  </si>
  <si>
    <t>418（1）</t>
  </si>
  <si>
    <t>420（1）</t>
  </si>
  <si>
    <t>421（4）</t>
  </si>
  <si>
    <t>422（4）</t>
  </si>
  <si>
    <t>423（4）</t>
  </si>
  <si>
    <t>425（4）</t>
  </si>
  <si>
    <t>426（4）</t>
  </si>
  <si>
    <t>特別浴室</t>
  </si>
  <si>
    <t>機械室</t>
  </si>
  <si>
    <t>屋上</t>
  </si>
  <si>
    <t>階段2</t>
  </si>
  <si>
    <t>厨房前室</t>
  </si>
  <si>
    <t>厨房</t>
  </si>
  <si>
    <t>洗浄室</t>
  </si>
  <si>
    <t>厨房EV</t>
  </si>
  <si>
    <t>貯蔵庫</t>
  </si>
  <si>
    <t>食品庫</t>
  </si>
  <si>
    <t>厨房事務室</t>
  </si>
  <si>
    <t>厨房休憩室</t>
  </si>
  <si>
    <t>訪問看護ステーション</t>
  </si>
  <si>
    <t>相談室</t>
  </si>
  <si>
    <t>介護教室</t>
  </si>
  <si>
    <t>医療相談室</t>
  </si>
  <si>
    <t>健診管理室</t>
  </si>
  <si>
    <t>薬局注射剤室</t>
  </si>
  <si>
    <t>検体検査室</t>
  </si>
  <si>
    <t>細菌検査室</t>
  </si>
  <si>
    <t>電気室</t>
  </si>
  <si>
    <t>発電機室</t>
  </si>
  <si>
    <t>階段下倉庫</t>
  </si>
  <si>
    <t>電気配線室</t>
  </si>
  <si>
    <t>カルテ庫</t>
  </si>
  <si>
    <t>栄養相談室</t>
  </si>
  <si>
    <t>アラーム弁室</t>
  </si>
  <si>
    <t>防災センター</t>
  </si>
  <si>
    <t>給湯室</t>
  </si>
  <si>
    <t>当直室</t>
  </si>
  <si>
    <t>階段倉庫</t>
  </si>
  <si>
    <t>売店</t>
  </si>
  <si>
    <t>売店バックヤード</t>
  </si>
  <si>
    <t>薬局待合</t>
  </si>
  <si>
    <t>階段室</t>
  </si>
  <si>
    <t>医薬品情報管理室</t>
  </si>
  <si>
    <t>薬局製剤室</t>
  </si>
  <si>
    <t>薬局</t>
  </si>
  <si>
    <t>薬品庫</t>
  </si>
  <si>
    <t>701院長室</t>
  </si>
  <si>
    <t>702副院長室</t>
  </si>
  <si>
    <t>703名誉院長室</t>
  </si>
  <si>
    <t>705看護部長室</t>
  </si>
  <si>
    <t>応接室</t>
  </si>
  <si>
    <t>検診室</t>
  </si>
  <si>
    <t>ドックラウンジ</t>
  </si>
  <si>
    <t>外来休憩室</t>
  </si>
  <si>
    <t>機能訓練室</t>
  </si>
  <si>
    <t>リネン室</t>
  </si>
  <si>
    <t>透析室</t>
  </si>
  <si>
    <t>個室</t>
  </si>
  <si>
    <t>前室</t>
  </si>
  <si>
    <t>医用材料管理室</t>
  </si>
  <si>
    <t>仮眠室（倉庫）</t>
  </si>
  <si>
    <t>外来当直室</t>
  </si>
  <si>
    <t>ボランティア室</t>
  </si>
  <si>
    <t>医療機器管理室</t>
  </si>
  <si>
    <t>人間ドック準備室</t>
  </si>
  <si>
    <t>清掃業務準備室</t>
  </si>
  <si>
    <t>職員食堂</t>
  </si>
  <si>
    <t>ユニフォーム室</t>
  </si>
  <si>
    <t>医局</t>
  </si>
  <si>
    <t>医局ラウンジ</t>
  </si>
  <si>
    <t>図書室</t>
  </si>
  <si>
    <t>会議室2</t>
  </si>
  <si>
    <t>会議室3</t>
  </si>
  <si>
    <t>シャワー室</t>
  </si>
  <si>
    <t>女子浴室</t>
  </si>
  <si>
    <t>男子浴室</t>
  </si>
  <si>
    <t>医師当直室</t>
  </si>
  <si>
    <t>クーリングタワー室</t>
  </si>
  <si>
    <t>理学療法室</t>
  </si>
  <si>
    <t>作業療法室</t>
  </si>
  <si>
    <t>ADL室</t>
  </si>
  <si>
    <t>階段</t>
  </si>
  <si>
    <t>熱源機械室</t>
  </si>
  <si>
    <t>乾燥室</t>
  </si>
  <si>
    <t>消火ポンプ室</t>
  </si>
  <si>
    <t>ボンベ庫</t>
  </si>
  <si>
    <t>軒下</t>
  </si>
  <si>
    <t>救急入口看板</t>
    <rPh sb="4" eb="6">
      <t>カンバン</t>
    </rPh>
    <phoneticPr fontId="0"/>
  </si>
  <si>
    <t>健康管理センター入口</t>
  </si>
  <si>
    <t>健康管理センター外壁</t>
  </si>
  <si>
    <t>B棟外壁</t>
  </si>
  <si>
    <t>機械棟外壁</t>
  </si>
  <si>
    <t>機械棟付近</t>
  </si>
  <si>
    <t>A棟出入口</t>
  </si>
  <si>
    <t>ゴミ庫</t>
  </si>
  <si>
    <t>B棟屋外通路</t>
  </si>
  <si>
    <t>B棟屋外階段</t>
  </si>
  <si>
    <t>R</t>
  </si>
  <si>
    <t>PH</t>
  </si>
  <si>
    <t>W220</t>
  </si>
  <si>
    <t>処置灯</t>
  </si>
  <si>
    <t>非常灯(電源別)</t>
  </si>
  <si>
    <t>W150</t>
  </si>
  <si>
    <t>プルスイッチ</t>
  </si>
  <si>
    <t>調光(位相)</t>
  </si>
  <si>
    <t>ライコン1個用</t>
  </si>
  <si>
    <t>小型シーリング</t>
  </si>
  <si>
    <t>調光(PWM）</t>
  </si>
  <si>
    <t>ライコン2個用</t>
  </si>
  <si>
    <t>非調光</t>
  </si>
  <si>
    <t>表示灯</t>
  </si>
  <si>
    <t>透明カバー</t>
  </si>
  <si>
    <t>レール</t>
  </si>
  <si>
    <t>角形シーリング</t>
  </si>
  <si>
    <t>φ200</t>
  </si>
  <si>
    <t>両反射笠</t>
  </si>
  <si>
    <t>非常灯(電源内蔵)</t>
  </si>
  <si>
    <t>W120</t>
  </si>
  <si>
    <t>投光器</t>
  </si>
  <si>
    <t>アッパーライト</t>
  </si>
  <si>
    <t>W450</t>
  </si>
  <si>
    <t>プリズムカバー</t>
  </si>
  <si>
    <t>丸型ブラケット</t>
  </si>
  <si>
    <t>W190</t>
  </si>
  <si>
    <t>ベッド灯</t>
  </si>
  <si>
    <t>アーム</t>
  </si>
  <si>
    <t>防水ソケット</t>
  </si>
  <si>
    <t>非防水</t>
  </si>
  <si>
    <t>W200</t>
  </si>
  <si>
    <t>W230</t>
  </si>
  <si>
    <t>吊り下げ</t>
  </si>
  <si>
    <t>コンセント</t>
  </si>
  <si>
    <t>ペンダントランプ</t>
  </si>
  <si>
    <t>φ100</t>
  </si>
  <si>
    <t>ランプ不明</t>
    <rPh sb="3" eb="5">
      <t>フメイ</t>
    </rPh>
    <phoneticPr fontId="0"/>
  </si>
  <si>
    <t>□900</t>
  </si>
  <si>
    <t>看護</t>
    <rPh sb="0" eb="2">
      <t>カンゴ</t>
    </rPh>
    <phoneticPr fontId="0"/>
  </si>
  <si>
    <t>ステンレス</t>
  </si>
  <si>
    <t>階表示あり</t>
    <rPh sb="0" eb="1">
      <t>カイ</t>
    </rPh>
    <rPh sb="1" eb="3">
      <t>ヒョウジ</t>
    </rPh>
    <phoneticPr fontId="0"/>
  </si>
  <si>
    <t>ガード</t>
  </si>
  <si>
    <t>防爆仕様</t>
  </si>
  <si>
    <t>直管蛍光灯　FHF32EX 高出力形 【45W】</t>
  </si>
  <si>
    <t>ハロゲンランプ（棒状）　JD110V90W (口金：E11) 【90W】</t>
  </si>
  <si>
    <t>直管蛍光灯　FHF16EX 高出力形 【23W】</t>
  </si>
  <si>
    <t>直管蛍光灯　FL32S 【32W】</t>
  </si>
  <si>
    <t>直管蛍光灯　FL20SS　省電力形 【18W】</t>
  </si>
  <si>
    <t>【器具LED済】</t>
  </si>
  <si>
    <t>ミニクリプトン　KR110V36W (口金：E17) 【36W】</t>
  </si>
  <si>
    <t>直管蛍光灯　FL10 【10W】</t>
  </si>
  <si>
    <t>ミニクリプトン　KR110V54W (口金：E17) 【54W】</t>
  </si>
  <si>
    <t>コンパクト形蛍光灯　FDL18EX 【18W】</t>
  </si>
  <si>
    <t>直管蛍光灯　FLR40S 【40W】</t>
  </si>
  <si>
    <t>ボール電球　GW100/110V57W (口金：E26) 【57W】</t>
  </si>
  <si>
    <t>直管蛍光灯　FHF32EX 【32W】</t>
  </si>
  <si>
    <t>コンパクト形蛍光灯　FDL27EX 【27W】</t>
  </si>
  <si>
    <t>コンパクト形蛍光灯　FPL36EX 【36W】</t>
  </si>
  <si>
    <t>ハロゲンランプ（ミラー付）　JR12V50W (口金：EZ10) 【50W】</t>
  </si>
  <si>
    <t>コンパクト形蛍光灯　FML13EX 【13W】</t>
  </si>
  <si>
    <t>ホワイト電球　LW100/110V60W (口金：E26) 【60W】</t>
  </si>
  <si>
    <t>【管球LED済】</t>
  </si>
  <si>
    <t>コンパクト形蛍光灯　FDL9EX 【9W】</t>
  </si>
  <si>
    <t>ハロゲンランプ（棒状）　JD110V100W (口金：E11) 【100W】</t>
  </si>
  <si>
    <t>ハイビーム球　BF110V80W (口金：E26) 【80W】</t>
  </si>
  <si>
    <t>ホワイト電球　LW100/110V100W (口金：E26) 【100W】</t>
  </si>
  <si>
    <t>直管蛍光灯　FL20S 【20W】</t>
  </si>
  <si>
    <t>直管蛍光灯　FL8 【8W】φ15.5</t>
  </si>
  <si>
    <t>直管蛍光灯　FL30S 【30W】</t>
  </si>
  <si>
    <t>直管蛍光灯　FL15 【15W】</t>
  </si>
  <si>
    <t>クリア電球　L100/110V80W (口金：E26) 【80W】</t>
  </si>
  <si>
    <t>HID 水銀　H250/HF250 (口金：E39) 【250W】</t>
  </si>
  <si>
    <t>直管蛍光灯　FLR40S　省電力形 【36W】</t>
  </si>
  <si>
    <t>円型蛍光灯 ツイン　FCL30・32E 【58W】</t>
  </si>
  <si>
    <t>コンパクト形蛍光灯　FPL55EX 【55W】</t>
  </si>
  <si>
    <t>コンパクト形蛍光灯　FPR96EX 【96W】</t>
  </si>
  <si>
    <t>直管蛍光灯　FLR606T6W 【15W】φ20</t>
  </si>
  <si>
    <t>HID 水銀　H200/HF200 (口金：E39) 【200W】</t>
  </si>
  <si>
    <t>HID 水銀　H40/HF40 (口金：E26) 【40W】</t>
  </si>
  <si>
    <t>うち工事点数</t>
    <rPh sb="2" eb="6">
      <t>コウジテンスウ</t>
    </rPh>
    <phoneticPr fontId="4"/>
  </si>
  <si>
    <t>管球交換</t>
  </si>
  <si>
    <t>【LED済】</t>
  </si>
  <si>
    <t>【対象外】</t>
  </si>
  <si>
    <t>新設(非常灯)</t>
  </si>
  <si>
    <t>※ランプ交換、器具交換
　その他部材</t>
    <rPh sb="4" eb="6">
      <t>コウカン</t>
    </rPh>
    <rPh sb="7" eb="11">
      <t>キグコウカン</t>
    </rPh>
    <rPh sb="15" eb="18">
      <t>タブザイ</t>
    </rPh>
    <phoneticPr fontId="5"/>
  </si>
  <si>
    <t>LED対象ランプ数=4,367
LED工事点数=4,553</t>
    <rPh sb="3" eb="5">
      <t>タイショウ</t>
    </rPh>
    <rPh sb="8" eb="9">
      <t>スウ</t>
    </rPh>
    <rPh sb="19" eb="23">
      <t>コウジテンスウ</t>
    </rPh>
    <phoneticPr fontId="5"/>
  </si>
  <si>
    <t>対象
ランプ数</t>
    <rPh sb="0" eb="2">
      <t>タイショウ</t>
    </rPh>
    <rPh sb="6" eb="7">
      <t>スウ</t>
    </rPh>
    <phoneticPr fontId="4"/>
  </si>
  <si>
    <t>飯綱町立飯綱病院　照明設備一覧</t>
    <rPh sb="0" eb="2">
      <t>イイヅナ</t>
    </rPh>
    <rPh sb="2" eb="3">
      <t>チョウ</t>
    </rPh>
    <rPh sb="3" eb="4">
      <t>リツ</t>
    </rPh>
    <rPh sb="4" eb="6">
      <t>イイヅナ</t>
    </rPh>
    <rPh sb="6" eb="8">
      <t>ビョウイン</t>
    </rPh>
    <rPh sb="9" eb="11">
      <t>ショウメイ</t>
    </rPh>
    <rPh sb="11" eb="13">
      <t>セツビ</t>
    </rPh>
    <rPh sb="13" eb="15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</si>
</sst>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##,###,###,###.0\ \w"/>
    <numFmt numFmtId="178" formatCode="##&quot; 時間&quot;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36"/>
      <color theme="0"/>
      <name val="游ゴシック"/>
      <family val="3"/>
      <charset val="128"/>
      <scheme val="minor"/>
    </font>
    <font>
      <sz val="18"/>
      <color theme="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28"/>
      <color rgb="FFFF0000"/>
      <name val="游ゴシック Light"/>
      <family val="3"/>
      <charset val="128"/>
      <scheme val="major"/>
    </font>
    <font>
      <b/>
      <sz val="7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DD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Protection="1">
      <alignment vertical="center"/>
      <protection locked="0"/>
    </xf>
    <xf numFmtId="49" fontId="7" fillId="0" borderId="0" xfId="1" applyNumberFormat="1" applyFont="1" applyProtection="1">
      <alignment vertical="center"/>
      <protection locked="0"/>
    </xf>
    <xf numFmtId="176" fontId="8" fillId="0" borderId="0" xfId="2" applyNumberFormat="1" applyFont="1" applyProtection="1">
      <alignment vertical="center"/>
      <protection locked="0"/>
    </xf>
    <xf numFmtId="0" fontId="12" fillId="0" borderId="0" xfId="1" applyFont="1">
      <alignment vertical="center"/>
    </xf>
    <xf numFmtId="49" fontId="12" fillId="0" borderId="0" xfId="1" applyNumberFormat="1" applyFont="1" applyProtection="1">
      <alignment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Protection="1">
      <alignment vertical="center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5" xfId="1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 applyProtection="1">
      <alignment vertical="center" shrinkToFit="1"/>
      <protection locked="0"/>
    </xf>
    <xf numFmtId="0" fontId="13" fillId="0" borderId="0" xfId="1" applyFont="1" applyAlignment="1" applyProtection="1">
      <alignment vertical="center" shrinkToFit="1"/>
      <protection locked="0"/>
    </xf>
    <xf numFmtId="176" fontId="8" fillId="0" borderId="0" xfId="2" applyNumberFormat="1" applyFont="1" applyFill="1" applyProtection="1">
      <alignment vertical="center"/>
      <protection locked="0"/>
    </xf>
    <xf numFmtId="0" fontId="11" fillId="0" borderId="1" xfId="1" applyFont="1" applyBorder="1" applyAlignment="1" applyProtection="1">
      <alignment horizontal="center" vertical="center" textRotation="255"/>
      <protection locked="0"/>
    </xf>
    <xf numFmtId="0" fontId="9" fillId="4" borderId="10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 applyProtection="1">
      <alignment horizontal="center" vertical="center"/>
      <protection locked="0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49" fontId="13" fillId="4" borderId="10" xfId="1" applyNumberFormat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 wrapText="1" shrinkToFit="1"/>
    </xf>
    <xf numFmtId="38" fontId="14" fillId="5" borderId="6" xfId="2" applyFont="1" applyFill="1" applyBorder="1" applyAlignment="1">
      <alignment horizontal="center" vertical="center" shrinkToFit="1"/>
    </xf>
    <xf numFmtId="177" fontId="15" fillId="0" borderId="5" xfId="1" applyNumberFormat="1" applyFont="1" applyBorder="1" applyAlignment="1" applyProtection="1">
      <alignment horizontal="center" vertical="center" shrinkToFit="1"/>
      <protection locked="0"/>
    </xf>
    <xf numFmtId="0" fontId="7" fillId="5" borderId="0" xfId="1" applyFont="1" applyFill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9" fillId="6" borderId="10" xfId="1" applyFont="1" applyFill="1" applyBorder="1" applyAlignment="1">
      <alignment horizontal="center" vertical="center" wrapText="1"/>
    </xf>
    <xf numFmtId="0" fontId="15" fillId="6" borderId="5" xfId="0" applyFont="1" applyFill="1" applyBorder="1" applyAlignment="1" applyProtection="1">
      <alignment horizontal="center" vertical="center"/>
      <protection locked="0"/>
    </xf>
    <xf numFmtId="178" fontId="14" fillId="0" borderId="12" xfId="0" applyNumberFormat="1" applyFont="1" applyBorder="1" applyAlignment="1" applyProtection="1">
      <alignment horizontal="center" vertical="center" shrinkToFit="1"/>
      <protection locked="0"/>
    </xf>
    <xf numFmtId="178" fontId="14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13" xfId="1" applyFont="1" applyFill="1" applyBorder="1" applyAlignment="1">
      <alignment horizontal="center" vertical="center"/>
    </xf>
    <xf numFmtId="0" fontId="13" fillId="4" borderId="14" xfId="1" applyFont="1" applyFill="1" applyBorder="1" applyAlignment="1" applyProtection="1">
      <alignment horizontal="center" vertical="center"/>
      <protection locked="0"/>
    </xf>
    <xf numFmtId="0" fontId="14" fillId="0" borderId="15" xfId="1" applyFont="1" applyBorder="1" applyAlignment="1" applyProtection="1">
      <alignment horizontal="center" vertical="center" shrinkToFit="1"/>
      <protection locked="0"/>
    </xf>
    <xf numFmtId="0" fontId="13" fillId="4" borderId="8" xfId="6" applyFont="1" applyFill="1" applyBorder="1" applyAlignment="1">
      <alignment horizontal="center" vertical="center"/>
    </xf>
    <xf numFmtId="0" fontId="13" fillId="4" borderId="9" xfId="6" applyFont="1" applyFill="1" applyBorder="1" applyAlignment="1">
      <alignment horizontal="center" vertical="center"/>
    </xf>
    <xf numFmtId="0" fontId="17" fillId="0" borderId="1" xfId="1" applyFont="1" applyBorder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center" vertical="center" shrinkToFit="1"/>
    </xf>
    <xf numFmtId="0" fontId="18" fillId="0" borderId="0" xfId="1" applyFont="1" applyAlignment="1" applyProtection="1">
      <alignment horizontal="center" vertical="center"/>
      <protection locked="0"/>
    </xf>
  </cellXfs>
  <cellStyles count="8">
    <cellStyle name="桁区切り 2 2" xfId="5"/>
    <cellStyle name="桁区切り 7 2" xfId="2"/>
    <cellStyle name="標準" xfId="0" builtinId="0"/>
    <cellStyle name="標準 10" xfId="4"/>
    <cellStyle name="標準 4 4" xfId="3"/>
    <cellStyle name="標準 9 2" xfId="1"/>
    <cellStyle name="標準 9 2 2" xfId="6"/>
    <cellStyle name="標準 9 2 3" xfId="7"/>
  </cellStyles>
  <dxfs count="23"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fs02\01_organization\DOCUME~1\SAT-YA~1\LOCALS~1\Temp\&#12304;10&#26376;&#12305;&#12458;&#12503;&#12471;&#12519;&#12531;&#20184;&#21152;&#29366;&#27841;1024.zip%20&#12398;&#19968;&#26178;&#12487;&#12451;&#12524;&#12463;&#12488;&#12522;%201\&#12458;&#12503;&#12471;&#12519;&#12531;\&#12304;&#26356;&#26032;&#29992;&#12305;&#12458;&#12503;&#12471;&#12519;&#12531;&#20184;&#21152;&#29366;&#27841;1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a-server\kh\06&#31649;&#29702;&#37096;&#36001;&#21209;&#36039;&#37329;&#35506;\&#12459;&#12454;&#12493;&#12483;&#12488;\&#12450;&#12523;&#12501;&#12449;&#12521;&#12452;&#12474;\&#65316;&#65325;\&#12521;&#12452;&#12474;&#65316;&#653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b-fs-03v.bb.local\jti$\Documents%20and%20Settings\wakitaj35\&#12487;&#12473;&#12463;&#12488;&#12483;&#12503;\&#12452;&#12531;&#12475;&#12531;&#12486;&#12451;&#12502;\&#65298;&#26376;\&#65297;&#65297;&#26376;&#24230;&#20013;&#22269;&#12456;&#12522;&#12450;&#12452;&#12531;&#12475;&#35430;&#31639;&#34920;&#65288;1020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fs01\ai\Documents%20and%20Settings\yok-murakami\Local%20Settings\Temporary%20Internet%20Files\OLK20\0704&#25285;&#24403;&#21029;&#36914;&#25431;&#31649;&#29702;&#34920;_070425\&#12304;&#12514;&#12496;&#12452;&#12523;&#12305;3&#26376;&#24230;_&#20491;&#20154;&#21029;&#20104;&#31639;0319\&#12304;&#12514;&#12496;&#12452;&#12523;&#12305;3&#26376;&#24230;_&#20491;&#20154;&#21029;&#20104;&#31639;03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fs02\01_organization\Documents%20and%20Settings\yok-murakami\Local%20Settings\Temporary%20Internet%20Files\OLK20\0704&#25285;&#24403;&#21029;&#36914;&#25431;&#31649;&#29702;&#34920;_070425\&#12304;&#12514;&#12496;&#12452;&#12523;&#12305;2&#26376;&#24230;_&#20491;&#20154;&#21029;&#20104;&#31639;0219\&#12304;&#12514;&#12496;&#12452;&#12523;&#12305;2&#26376;&#24230;_&#20491;&#20154;&#21029;&#20104;&#31639;02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fs02\02_project\P010_&#25903;&#25173;&#20104;&#23450;&#34920;\&#12450;&#12523;&#12501;&#12449;&#12452;&#12531;&#12479;&#12540;\&#25903;&#25173;&#20104;&#23450;&#34920;_&#20182;\&#9733;&#32076;&#29702;&#23554;&#29992;\&#65393;&#65433;&#65420;&#65383;&#65394;&#65437;&#65408;&#65392;&#25903;&#25173;&#20104;&#23450;&#34920;%20H24.4-H25.3&#263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fs02\01_organization\Users\kana\AppData\Local\Microsoft\Windows\Temporary%20Internet%20Files\Content.Outlook\K64EBNOM\&#65296;&#65304;&#20250;&#35696;\0729\0603\0430\0401\&#65296;&#65304;&#20250;&#35696;\0128\0910\&#25552;&#20986;&#36039;&#26009;\SoftBank&#20803;&#12487;&#12540;&#12479;08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fs01\AI\Documents%20and%20Settings\tsumakawa\Local%20Settings\Temporary%20Internet%20Files\Content.IE5\KPY3OP2J\0704&#25285;&#24403;&#21029;&#36914;&#25431;&#31649;&#29702;&#34920;_070425\&#12304;&#12514;&#12496;&#12452;&#12523;&#12305;2&#26376;&#24230;_&#20491;&#20154;&#21029;&#20104;&#31639;0220\&#12304;&#12514;&#12496;&#12452;&#12523;&#12305;2&#26376;&#24230;_&#20491;&#20154;&#21029;&#20104;&#31639;02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b-fs-03v.bb.local\jti$\Documents%20and%20Settings\t-togo\My%20Documents\&#12452;&#12531;&#12475;&#12531;&#12486;&#12451;&#12502;&#38306;&#20418;\6&#26376;&#30446;&#27161;&#20516;&#65288;&#20316;&#25104;&#20013;&#65289;\6&#26376;&#24230;&#31532;&#19977;&#26412;&#37096;&#12481;&#12515;&#12493;&#12523;&#12452;&#12531;&#12475;&#35373;&#23450;&#34920;&#12381;&#12398;&#65298;&#65288;&#65328;1&#65289;042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fs02\01_organization\Users\kana\AppData\Local\Microsoft\Windows\Temporary%20Internet%20Files\Content.Outlook\K64EBNOM\&#65296;&#65304;&#20250;&#35696;\0729\0603\0430\0401\&#65325;&#65331;&#65297;&#65296;&#65296;&#65304;&#21488;&#2596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fs01\AI\Documents%20and%20Settings\takayama\Local%20Settings\Temporary%20Internet%20Files\Content.IE5\UHGHKJGF\month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fs01\AI\Documents%20and%20Settings\tsumakawa\Local%20Settings\Temporary%20Internet%20Files\Content.IE5\KPY3OP2J\0704&#25285;&#24403;&#21029;&#36914;&#25431;&#31649;&#29702;&#34920;_070425\&#12304;&#12514;&#12496;&#12452;&#12523;&#12305;3&#26376;&#24230;_&#20491;&#20154;&#21029;&#20104;&#31639;0319\&#12304;&#12514;&#12496;&#12452;&#12523;&#12305;3&#26376;&#24230;_&#20491;&#20154;&#21029;&#20104;&#31639;03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fs01\AI\Documents%20and%20Settings\tsumakawa\Local%20Settings\Temporary%20Internet%20Files\Content.IE5\KPY3OP2J\0704&#25285;&#24403;&#21029;&#36914;&#25431;&#31649;&#29702;&#34920;_070425\&#12304;&#12514;&#12496;&#12452;&#12523;&#12305;2&#26376;&#24230;_&#20491;&#20154;&#21029;&#20104;&#31639;0219\&#12304;&#12514;&#12496;&#12452;&#12523;&#12305;2&#26376;&#24230;_&#20491;&#20154;&#21029;&#20104;&#31639;02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サマリ"/>
      <sheetName val="取扱店別"/>
      <sheetName val="日別推移"/>
      <sheetName val="グラフ"/>
      <sheetName val="data【当月(個人)】"/>
      <sheetName val="data【前週】"/>
      <sheetName val="data【グラフ】"/>
      <sheetName val="Sheet2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>
        <row r="1">
          <cell r="C1" t="str">
            <v>KEY3</v>
          </cell>
        </row>
        <row r="2">
          <cell r="C2" t="str">
            <v>新規FUMT00008</v>
          </cell>
        </row>
        <row r="3">
          <cell r="C3" t="str">
            <v>新規GLBT00016</v>
          </cell>
        </row>
        <row r="4">
          <cell r="C4" t="str">
            <v>新規MEGT00004</v>
          </cell>
        </row>
        <row r="5">
          <cell r="C5" t="str">
            <v>新規OFCT00008</v>
          </cell>
        </row>
        <row r="6">
          <cell r="C6" t="str">
            <v>新規SIBT00002</v>
          </cell>
        </row>
        <row r="7">
          <cell r="C7" t="str">
            <v>新規SIBT00013</v>
          </cell>
        </row>
        <row r="8">
          <cell r="C8" t="str">
            <v>新規SIBT00024</v>
          </cell>
        </row>
        <row r="9">
          <cell r="C9" t="str">
            <v>新規SIBT00138</v>
          </cell>
        </row>
        <row r="10">
          <cell r="C10" t="str">
            <v>新規SJCT00028</v>
          </cell>
        </row>
        <row r="11">
          <cell r="C11" t="str">
            <v>新規SJCT00052</v>
          </cell>
        </row>
        <row r="12">
          <cell r="C12" t="str">
            <v>新規SJCT00063</v>
          </cell>
        </row>
        <row r="13">
          <cell r="C13" t="str">
            <v>新規TOUT00016</v>
          </cell>
        </row>
        <row r="14">
          <cell r="C14" t="str">
            <v>新規TRPT00024</v>
          </cell>
        </row>
        <row r="15">
          <cell r="C15" t="str">
            <v>買換MEGT00004</v>
          </cell>
        </row>
        <row r="16">
          <cell r="C16" t="str">
            <v>買換TOUT00016</v>
          </cell>
        </row>
        <row r="17">
          <cell r="C17" t="str">
            <v>新規PLPT00024</v>
          </cell>
        </row>
        <row r="18">
          <cell r="C18" t="str">
            <v>新規FAST00039</v>
          </cell>
        </row>
        <row r="19">
          <cell r="C19" t="str">
            <v>新規FAST00190</v>
          </cell>
        </row>
        <row r="20">
          <cell r="C20" t="str">
            <v>新規FAST00363</v>
          </cell>
        </row>
        <row r="21">
          <cell r="C21" t="str">
            <v>買換FAST00190</v>
          </cell>
        </row>
        <row r="22">
          <cell r="C22" t="str">
            <v>新規PCMT10016</v>
          </cell>
        </row>
        <row r="23">
          <cell r="C23" t="str">
            <v>新規PCMT10027</v>
          </cell>
        </row>
        <row r="24">
          <cell r="C24" t="str">
            <v>新規PCMT10038</v>
          </cell>
        </row>
        <row r="25">
          <cell r="C25" t="str">
            <v>新規PCMT10049</v>
          </cell>
        </row>
        <row r="26">
          <cell r="C26" t="str">
            <v>新規PCMT10051</v>
          </cell>
        </row>
        <row r="27">
          <cell r="C27" t="str">
            <v>新規PCMT10062</v>
          </cell>
        </row>
        <row r="28">
          <cell r="C28" t="str">
            <v>新規PCMT10073</v>
          </cell>
        </row>
        <row r="29">
          <cell r="C29" t="str">
            <v>新規PCMT10084</v>
          </cell>
        </row>
        <row r="30">
          <cell r="C30" t="str">
            <v>新規PCMT10119</v>
          </cell>
        </row>
        <row r="31">
          <cell r="C31" t="str">
            <v>新規PCMT10132</v>
          </cell>
        </row>
        <row r="32">
          <cell r="C32" t="str">
            <v>新規PCMT10176</v>
          </cell>
        </row>
        <row r="33">
          <cell r="C33" t="str">
            <v>買換PCMT10027</v>
          </cell>
        </row>
        <row r="34">
          <cell r="C34" t="str">
            <v>買換PCMT10038</v>
          </cell>
        </row>
        <row r="35">
          <cell r="C35" t="str">
            <v>買換PCMT10049</v>
          </cell>
        </row>
        <row r="36">
          <cell r="C36" t="str">
            <v>買換PCMT10073</v>
          </cell>
        </row>
        <row r="37">
          <cell r="C37" t="str">
            <v>買換PCMT10108</v>
          </cell>
        </row>
        <row r="38">
          <cell r="C38" t="str">
            <v>買換PCMT10119</v>
          </cell>
        </row>
        <row r="39">
          <cell r="C39" t="str">
            <v>買換PCMT10132</v>
          </cell>
        </row>
        <row r="40">
          <cell r="C40" t="str">
            <v>買換PCMT10176</v>
          </cell>
        </row>
        <row r="41">
          <cell r="C41" t="str">
            <v>新規YHNT00012</v>
          </cell>
        </row>
        <row r="42">
          <cell r="C42" t="str">
            <v>新規YHNT00161</v>
          </cell>
        </row>
        <row r="43">
          <cell r="C43" t="str">
            <v>新規YHNT00207</v>
          </cell>
        </row>
        <row r="44">
          <cell r="C44" t="str">
            <v>新規YHNT00264</v>
          </cell>
        </row>
        <row r="45">
          <cell r="C45" t="str">
            <v>新規NKFT00001</v>
          </cell>
        </row>
        <row r="46">
          <cell r="C46" t="str">
            <v>新規NKFT00012</v>
          </cell>
        </row>
        <row r="47">
          <cell r="C47" t="str">
            <v>新規NKFT00023</v>
          </cell>
        </row>
        <row r="48">
          <cell r="C48" t="str">
            <v>新規NKFT00034</v>
          </cell>
        </row>
        <row r="49">
          <cell r="C49" t="str">
            <v>新規NKFT00045</v>
          </cell>
        </row>
        <row r="50">
          <cell r="C50" t="str">
            <v>新規NKFT00056</v>
          </cell>
        </row>
        <row r="51">
          <cell r="C51" t="str">
            <v>新規NKFT00159</v>
          </cell>
        </row>
        <row r="52">
          <cell r="C52" t="str">
            <v>新規NKFT00183</v>
          </cell>
        </row>
        <row r="53">
          <cell r="C53" t="str">
            <v>新規NKFT00912</v>
          </cell>
        </row>
        <row r="54">
          <cell r="C54" t="str">
            <v>新規NKFT02014</v>
          </cell>
        </row>
        <row r="55">
          <cell r="C55" t="str">
            <v>買換NKFT00023</v>
          </cell>
        </row>
        <row r="56">
          <cell r="C56" t="str">
            <v>買換NKFT00034</v>
          </cell>
        </row>
        <row r="57">
          <cell r="C57" t="str">
            <v>買換NKFT00912</v>
          </cell>
        </row>
        <row r="58">
          <cell r="C58" t="str">
            <v>新規TINT00005</v>
          </cell>
        </row>
        <row r="59">
          <cell r="C59" t="str">
            <v>新規TINT00062</v>
          </cell>
        </row>
        <row r="60">
          <cell r="C60" t="str">
            <v>新規TINT00119</v>
          </cell>
        </row>
        <row r="61">
          <cell r="C61" t="str">
            <v>新規TINT00132</v>
          </cell>
        </row>
        <row r="62">
          <cell r="C62" t="str">
            <v>新規TINT00187</v>
          </cell>
        </row>
        <row r="63">
          <cell r="C63" t="str">
            <v>新規TINT00224</v>
          </cell>
        </row>
        <row r="64">
          <cell r="C64" t="str">
            <v>新規TINT00268</v>
          </cell>
        </row>
        <row r="65">
          <cell r="C65" t="str">
            <v>新規TINT00351</v>
          </cell>
        </row>
        <row r="66">
          <cell r="C66" t="str">
            <v>新規TINT00410</v>
          </cell>
        </row>
        <row r="67">
          <cell r="C67" t="str">
            <v>新規TINT00421</v>
          </cell>
        </row>
        <row r="68">
          <cell r="C68" t="str">
            <v>新規TINT00476</v>
          </cell>
        </row>
        <row r="69">
          <cell r="C69" t="str">
            <v>買換TINT00005</v>
          </cell>
        </row>
        <row r="70">
          <cell r="C70" t="str">
            <v>新規SUNQ00013</v>
          </cell>
        </row>
        <row r="71">
          <cell r="C71" t="str">
            <v>新規SUNQ00046</v>
          </cell>
        </row>
        <row r="72">
          <cell r="C72" t="str">
            <v>新規SUNQ00105</v>
          </cell>
        </row>
        <row r="73">
          <cell r="C73" t="str">
            <v>新規SUNQ00127</v>
          </cell>
        </row>
        <row r="74">
          <cell r="C74" t="str">
            <v>新規SUNQ00208</v>
          </cell>
        </row>
        <row r="75">
          <cell r="C75" t="str">
            <v>新規SUNQ00210</v>
          </cell>
        </row>
        <row r="76">
          <cell r="C76" t="str">
            <v>新規SUNQ00221</v>
          </cell>
        </row>
        <row r="77">
          <cell r="C77" t="str">
            <v>新規SUNQ00232</v>
          </cell>
        </row>
        <row r="78">
          <cell r="C78" t="str">
            <v>新規SUNQ00287</v>
          </cell>
        </row>
        <row r="79">
          <cell r="C79" t="str">
            <v>新規SUNQ00298</v>
          </cell>
        </row>
        <row r="80">
          <cell r="C80" t="str">
            <v>新規SUNT00038</v>
          </cell>
        </row>
        <row r="81">
          <cell r="C81" t="str">
            <v>買換SUNQ00013</v>
          </cell>
        </row>
        <row r="82">
          <cell r="C82" t="str">
            <v>買換SUNQ00046</v>
          </cell>
        </row>
        <row r="83">
          <cell r="C83" t="str">
            <v>買換SUNQ00127</v>
          </cell>
        </row>
        <row r="84">
          <cell r="C84" t="str">
            <v>買換SUNQ00208</v>
          </cell>
        </row>
        <row r="85">
          <cell r="C85" t="str">
            <v>買換SUNQ00210</v>
          </cell>
        </row>
        <row r="86">
          <cell r="C86" t="str">
            <v>買換SUNQ00221</v>
          </cell>
        </row>
        <row r="87">
          <cell r="C87" t="str">
            <v>買換SUNQ00232</v>
          </cell>
        </row>
        <row r="88">
          <cell r="C88" t="str">
            <v>買換SUNQ00243</v>
          </cell>
        </row>
        <row r="89">
          <cell r="C89" t="str">
            <v>買換SUNQ00287</v>
          </cell>
        </row>
        <row r="90">
          <cell r="C90" t="str">
            <v>買換SUNQ00298</v>
          </cell>
        </row>
        <row r="91">
          <cell r="C91" t="str">
            <v>買換SUNT00038</v>
          </cell>
        </row>
        <row r="92">
          <cell r="C92" t="str">
            <v>新規A13600001</v>
          </cell>
        </row>
        <row r="93">
          <cell r="C93" t="str">
            <v>新規A13602209</v>
          </cell>
        </row>
        <row r="94">
          <cell r="C94" t="str">
            <v>新規A13602406</v>
          </cell>
        </row>
        <row r="95">
          <cell r="C95" t="str">
            <v>新規A13602417</v>
          </cell>
        </row>
        <row r="96">
          <cell r="C96" t="str">
            <v>新規A13603083</v>
          </cell>
        </row>
        <row r="97">
          <cell r="C97" t="str">
            <v>新規A13604051</v>
          </cell>
        </row>
        <row r="98">
          <cell r="C98" t="str">
            <v>新規A13604281</v>
          </cell>
        </row>
        <row r="99">
          <cell r="C99" t="str">
            <v>新規A13605411</v>
          </cell>
        </row>
        <row r="100">
          <cell r="C100" t="str">
            <v>新規A13606018</v>
          </cell>
        </row>
        <row r="101">
          <cell r="C101" t="str">
            <v>新規A13606215</v>
          </cell>
        </row>
        <row r="102">
          <cell r="C102" t="str">
            <v>新規A1360E0C0</v>
          </cell>
        </row>
        <row r="103">
          <cell r="C103" t="str">
            <v>新規A1360E317</v>
          </cell>
        </row>
        <row r="104">
          <cell r="C104" t="str">
            <v>新規A1360F018</v>
          </cell>
        </row>
        <row r="105">
          <cell r="C105" t="str">
            <v>新規A1360H217</v>
          </cell>
        </row>
        <row r="106">
          <cell r="C106" t="str">
            <v>新規A1360H414</v>
          </cell>
        </row>
        <row r="107">
          <cell r="C107" t="str">
            <v>新規A1360M0K7</v>
          </cell>
        </row>
        <row r="108">
          <cell r="C108" t="str">
            <v>新規A1360P010</v>
          </cell>
        </row>
        <row r="109">
          <cell r="C109" t="str">
            <v>新規A1360W028</v>
          </cell>
        </row>
        <row r="110">
          <cell r="C110" t="str">
            <v>新規A136100K6</v>
          </cell>
        </row>
        <row r="111">
          <cell r="C111" t="str">
            <v>新規A13611108</v>
          </cell>
        </row>
        <row r="112">
          <cell r="C112" t="str">
            <v>新規A136111C2</v>
          </cell>
        </row>
        <row r="113">
          <cell r="C113" t="str">
            <v>新規A13611316</v>
          </cell>
        </row>
        <row r="114">
          <cell r="C114" t="str">
            <v>新規A13611798</v>
          </cell>
        </row>
        <row r="115">
          <cell r="C115" t="str">
            <v>新規A13613191</v>
          </cell>
        </row>
        <row r="116">
          <cell r="C116" t="str">
            <v>新規A13613318</v>
          </cell>
        </row>
        <row r="117">
          <cell r="C117" t="str">
            <v>新規A13613491</v>
          </cell>
        </row>
        <row r="118">
          <cell r="C118" t="str">
            <v>新規A13613618</v>
          </cell>
        </row>
        <row r="119">
          <cell r="C119" t="str">
            <v>新規A13615611</v>
          </cell>
        </row>
        <row r="120">
          <cell r="C120" t="str">
            <v>新規A13615896</v>
          </cell>
        </row>
        <row r="121">
          <cell r="C121" t="str">
            <v>新規A13617195</v>
          </cell>
        </row>
        <row r="122">
          <cell r="C122" t="str">
            <v>新規A13617510</v>
          </cell>
        </row>
        <row r="123">
          <cell r="C123" t="str">
            <v>新規A1361A535</v>
          </cell>
        </row>
        <row r="124">
          <cell r="C124" t="str">
            <v>新規A13620215</v>
          </cell>
        </row>
        <row r="125">
          <cell r="C125" t="str">
            <v>新規A13620226</v>
          </cell>
        </row>
        <row r="126">
          <cell r="C126" t="str">
            <v>新規A13620329</v>
          </cell>
        </row>
        <row r="127">
          <cell r="C127" t="str">
            <v>新規A13620342</v>
          </cell>
        </row>
        <row r="128">
          <cell r="C128" t="str">
            <v>新規A13620364</v>
          </cell>
        </row>
        <row r="129">
          <cell r="C129" t="str">
            <v>新規A13620386</v>
          </cell>
        </row>
        <row r="130">
          <cell r="C130" t="str">
            <v>新規A13620397</v>
          </cell>
        </row>
        <row r="131">
          <cell r="C131" t="str">
            <v>新規A13620423</v>
          </cell>
        </row>
        <row r="132">
          <cell r="C132" t="str">
            <v>新規A13620456</v>
          </cell>
        </row>
        <row r="133">
          <cell r="C133" t="str">
            <v>新規A13620467</v>
          </cell>
        </row>
        <row r="134">
          <cell r="C134" t="str">
            <v>新規A13621319</v>
          </cell>
        </row>
        <row r="135">
          <cell r="C135" t="str">
            <v>新規A13622011</v>
          </cell>
        </row>
        <row r="136">
          <cell r="C136" t="str">
            <v>新規A13622022</v>
          </cell>
        </row>
        <row r="137">
          <cell r="C137" t="str">
            <v>新規A13622033</v>
          </cell>
        </row>
        <row r="138">
          <cell r="C138" t="str">
            <v>新規A13622044</v>
          </cell>
        </row>
        <row r="139">
          <cell r="C139" t="str">
            <v>新規A13627049</v>
          </cell>
        </row>
        <row r="140">
          <cell r="C140" t="str">
            <v>新規A13627062</v>
          </cell>
        </row>
        <row r="141">
          <cell r="C141" t="str">
            <v>新規A13627073</v>
          </cell>
        </row>
        <row r="142">
          <cell r="C142" t="str">
            <v>新規A136270A6</v>
          </cell>
        </row>
        <row r="143">
          <cell r="C143" t="str">
            <v>新規A13630G04</v>
          </cell>
        </row>
        <row r="144">
          <cell r="C144" t="str">
            <v>新規A13636307</v>
          </cell>
        </row>
        <row r="145">
          <cell r="C145" t="str">
            <v>新規A13650101</v>
          </cell>
        </row>
        <row r="146">
          <cell r="C146" t="str">
            <v>新規A13650204</v>
          </cell>
        </row>
        <row r="147">
          <cell r="C147" t="str">
            <v>新規A13650401</v>
          </cell>
        </row>
        <row r="148">
          <cell r="C148" t="str">
            <v>新規A13650504</v>
          </cell>
        </row>
        <row r="149">
          <cell r="C149" t="str">
            <v>新規A13650907</v>
          </cell>
        </row>
        <row r="150">
          <cell r="C150" t="str">
            <v>新規A13650A01</v>
          </cell>
        </row>
        <row r="151">
          <cell r="C151" t="str">
            <v>新規A13650E04</v>
          </cell>
        </row>
        <row r="152">
          <cell r="C152" t="str">
            <v>新規A13650F07</v>
          </cell>
        </row>
        <row r="153">
          <cell r="C153" t="str">
            <v>新規A13650G01</v>
          </cell>
        </row>
        <row r="154">
          <cell r="C154" t="str">
            <v>新規A13650H04</v>
          </cell>
        </row>
        <row r="155">
          <cell r="C155" t="str">
            <v>新規A13650K04</v>
          </cell>
        </row>
        <row r="156">
          <cell r="C156" t="str">
            <v>新規A13650L07</v>
          </cell>
        </row>
        <row r="157">
          <cell r="C157" t="str">
            <v>新規A13650M01</v>
          </cell>
        </row>
        <row r="158">
          <cell r="C158" t="str">
            <v>買換A13600001</v>
          </cell>
        </row>
        <row r="159">
          <cell r="C159" t="str">
            <v>買換A13601313</v>
          </cell>
        </row>
        <row r="160">
          <cell r="C160" t="str">
            <v>買換A13602211</v>
          </cell>
        </row>
        <row r="161">
          <cell r="C161" t="str">
            <v>買換A13603004</v>
          </cell>
        </row>
        <row r="162">
          <cell r="C162" t="str">
            <v>買換A13603118</v>
          </cell>
        </row>
        <row r="163">
          <cell r="C163" t="str">
            <v>買換A13604016</v>
          </cell>
        </row>
        <row r="164">
          <cell r="C164" t="str">
            <v>買換A13604487</v>
          </cell>
        </row>
        <row r="165">
          <cell r="C165" t="str">
            <v>買換A13606215</v>
          </cell>
        </row>
        <row r="166">
          <cell r="C166" t="str">
            <v>買換A13606318</v>
          </cell>
        </row>
        <row r="167">
          <cell r="C167" t="str">
            <v>買換A136063K9</v>
          </cell>
        </row>
        <row r="168">
          <cell r="C168" t="str">
            <v>買換A1360E214</v>
          </cell>
        </row>
        <row r="169">
          <cell r="C169" t="str">
            <v>買換A1360E317</v>
          </cell>
        </row>
        <row r="170">
          <cell r="C170" t="str">
            <v>買換A1360P010</v>
          </cell>
        </row>
        <row r="171">
          <cell r="C171" t="str">
            <v>買換A13610004</v>
          </cell>
        </row>
        <row r="172">
          <cell r="C172" t="str">
            <v>買換A136113C8</v>
          </cell>
        </row>
        <row r="173">
          <cell r="C173" t="str">
            <v>買換A1361C031</v>
          </cell>
        </row>
        <row r="174">
          <cell r="C174" t="str">
            <v>買換A13620112</v>
          </cell>
        </row>
        <row r="175">
          <cell r="C175" t="str">
            <v>買換A13620215</v>
          </cell>
        </row>
        <row r="176">
          <cell r="C176" t="str">
            <v>買換A13620226</v>
          </cell>
        </row>
        <row r="177">
          <cell r="C177" t="str">
            <v>買換A13620329</v>
          </cell>
        </row>
        <row r="178">
          <cell r="C178" t="str">
            <v>買換A13620342</v>
          </cell>
        </row>
        <row r="179">
          <cell r="C179" t="str">
            <v>買換A13620375</v>
          </cell>
        </row>
        <row r="180">
          <cell r="C180" t="str">
            <v>買換A13620386</v>
          </cell>
        </row>
        <row r="181">
          <cell r="C181" t="str">
            <v>買換A13620423</v>
          </cell>
        </row>
        <row r="182">
          <cell r="C182" t="str">
            <v>買換A13620445</v>
          </cell>
        </row>
        <row r="183">
          <cell r="C183" t="str">
            <v>買換A13620456</v>
          </cell>
        </row>
        <row r="184">
          <cell r="C184" t="str">
            <v>買換A13621319</v>
          </cell>
        </row>
        <row r="185">
          <cell r="C185" t="str">
            <v>買換A13622022</v>
          </cell>
        </row>
        <row r="186">
          <cell r="C186" t="str">
            <v>買換A13622033</v>
          </cell>
        </row>
        <row r="187">
          <cell r="C187" t="str">
            <v>買換A13625036</v>
          </cell>
        </row>
        <row r="188">
          <cell r="C188" t="str">
            <v>買換A13627049</v>
          </cell>
        </row>
        <row r="189">
          <cell r="C189" t="str">
            <v>買換A13627062</v>
          </cell>
        </row>
        <row r="190">
          <cell r="C190" t="str">
            <v>買換A136270A6</v>
          </cell>
        </row>
        <row r="191">
          <cell r="C191" t="str">
            <v>買換A13630K07</v>
          </cell>
        </row>
        <row r="192">
          <cell r="C192" t="str">
            <v>買換A13632P06</v>
          </cell>
        </row>
        <row r="193">
          <cell r="C193" t="str">
            <v>買換A13650101</v>
          </cell>
        </row>
        <row r="194">
          <cell r="C194" t="str">
            <v>買換A13650204</v>
          </cell>
        </row>
        <row r="195">
          <cell r="C195" t="str">
            <v>買換A13650401</v>
          </cell>
        </row>
        <row r="196">
          <cell r="C196" t="str">
            <v>買換A13650504</v>
          </cell>
        </row>
        <row r="197">
          <cell r="C197" t="str">
            <v>買換A13650701</v>
          </cell>
        </row>
        <row r="198">
          <cell r="C198" t="str">
            <v>買換A13650907</v>
          </cell>
        </row>
        <row r="199">
          <cell r="C199" t="str">
            <v>買換A13650A01</v>
          </cell>
        </row>
        <row r="200">
          <cell r="C200" t="str">
            <v>買換A13650E04</v>
          </cell>
        </row>
        <row r="201">
          <cell r="C201" t="str">
            <v>買換A13650F07</v>
          </cell>
        </row>
        <row r="202">
          <cell r="C202" t="str">
            <v>買換A13650G01</v>
          </cell>
        </row>
        <row r="203">
          <cell r="C203" t="str">
            <v>買換A13650H04</v>
          </cell>
        </row>
        <row r="204">
          <cell r="C204" t="str">
            <v>買換A13650K04</v>
          </cell>
        </row>
        <row r="205">
          <cell r="C205" t="str">
            <v>買換A13650L07</v>
          </cell>
        </row>
        <row r="206">
          <cell r="C206" t="str">
            <v>買換A13650M01</v>
          </cell>
        </row>
        <row r="207">
          <cell r="C207" t="str">
            <v>新規A13500044</v>
          </cell>
        </row>
        <row r="208">
          <cell r="C208" t="str">
            <v>新規A13500055</v>
          </cell>
        </row>
        <row r="209">
          <cell r="C209" t="str">
            <v>新規A13500088</v>
          </cell>
        </row>
        <row r="210">
          <cell r="C210" t="str">
            <v>新規A13500158</v>
          </cell>
        </row>
        <row r="211">
          <cell r="C211" t="str">
            <v>新規A13500193</v>
          </cell>
        </row>
        <row r="212">
          <cell r="C212" t="str">
            <v>新規A13500217</v>
          </cell>
        </row>
        <row r="213">
          <cell r="C213" t="str">
            <v>新規A13500228</v>
          </cell>
        </row>
        <row r="214">
          <cell r="C214" t="str">
            <v>新規A13500239</v>
          </cell>
        </row>
        <row r="215">
          <cell r="C215" t="str">
            <v>新規A13500252</v>
          </cell>
        </row>
        <row r="216">
          <cell r="C216" t="str">
            <v>新規A13500285</v>
          </cell>
        </row>
        <row r="217">
          <cell r="C217" t="str">
            <v>新規A13500322</v>
          </cell>
        </row>
        <row r="218">
          <cell r="C218" t="str">
            <v>新規A13500377</v>
          </cell>
        </row>
        <row r="219">
          <cell r="C219" t="str">
            <v>新規A13500399</v>
          </cell>
        </row>
        <row r="220">
          <cell r="C220" t="str">
            <v>新規A13500403</v>
          </cell>
        </row>
        <row r="221">
          <cell r="C221" t="str">
            <v>新規A13500458</v>
          </cell>
        </row>
        <row r="222">
          <cell r="C222" t="str">
            <v>新規A13500471</v>
          </cell>
        </row>
        <row r="223">
          <cell r="C223" t="str">
            <v>新規A13500493</v>
          </cell>
        </row>
        <row r="224">
          <cell r="C224" t="str">
            <v>新規A13500506</v>
          </cell>
        </row>
        <row r="225">
          <cell r="C225" t="str">
            <v>新規A13500528</v>
          </cell>
        </row>
        <row r="226">
          <cell r="C226" t="str">
            <v>新規A13500541</v>
          </cell>
        </row>
        <row r="227">
          <cell r="C227" t="str">
            <v>新規A13500552</v>
          </cell>
        </row>
        <row r="228">
          <cell r="C228" t="str">
            <v>新規A13500563</v>
          </cell>
        </row>
        <row r="229">
          <cell r="C229" t="str">
            <v>新規A13500574</v>
          </cell>
        </row>
        <row r="230">
          <cell r="C230" t="str">
            <v>新規A13500736</v>
          </cell>
        </row>
        <row r="231">
          <cell r="C231" t="str">
            <v>新規A13500758</v>
          </cell>
        </row>
        <row r="232">
          <cell r="C232" t="str">
            <v>新規A13500771</v>
          </cell>
        </row>
        <row r="233">
          <cell r="C233" t="str">
            <v>新規A13500782</v>
          </cell>
        </row>
        <row r="234">
          <cell r="C234" t="str">
            <v>新規A13500793</v>
          </cell>
        </row>
        <row r="235">
          <cell r="C235" t="str">
            <v>新規A13500806</v>
          </cell>
        </row>
        <row r="236">
          <cell r="C236" t="str">
            <v>新規A13500817</v>
          </cell>
        </row>
        <row r="237">
          <cell r="C237" t="str">
            <v>新規A13500841</v>
          </cell>
        </row>
        <row r="238">
          <cell r="C238" t="str">
            <v>新規A13500852</v>
          </cell>
        </row>
        <row r="239">
          <cell r="C239" t="str">
            <v>新規A13500863</v>
          </cell>
        </row>
        <row r="240">
          <cell r="C240" t="str">
            <v>新規A13500874</v>
          </cell>
        </row>
        <row r="241">
          <cell r="C241" t="str">
            <v>新規A13500885</v>
          </cell>
        </row>
        <row r="242">
          <cell r="C242" t="str">
            <v>新規A13500896</v>
          </cell>
        </row>
        <row r="243">
          <cell r="C243" t="str">
            <v>新規A13500911</v>
          </cell>
        </row>
        <row r="244">
          <cell r="C244" t="str">
            <v>新規A13500933</v>
          </cell>
        </row>
        <row r="245">
          <cell r="C245" t="str">
            <v>新規A13500988</v>
          </cell>
        </row>
        <row r="246">
          <cell r="C246" t="str">
            <v>新規A13501001</v>
          </cell>
        </row>
        <row r="247">
          <cell r="C247" t="str">
            <v>新規A13501045</v>
          </cell>
        </row>
        <row r="248">
          <cell r="C248" t="str">
            <v>新規A13501115</v>
          </cell>
        </row>
        <row r="249">
          <cell r="C249" t="str">
            <v>新規A13501126</v>
          </cell>
        </row>
        <row r="250">
          <cell r="C250" t="str">
            <v>新規A13501148</v>
          </cell>
        </row>
        <row r="251">
          <cell r="C251" t="str">
            <v>新規A13501159</v>
          </cell>
        </row>
        <row r="252">
          <cell r="C252" t="str">
            <v>新規A13501183</v>
          </cell>
        </row>
        <row r="253">
          <cell r="C253" t="str">
            <v>新規A13501194</v>
          </cell>
        </row>
        <row r="254">
          <cell r="C254" t="str">
            <v>新規A13501301</v>
          </cell>
        </row>
        <row r="255">
          <cell r="C255" t="str">
            <v>新規A13501312</v>
          </cell>
        </row>
        <row r="256">
          <cell r="C256" t="str">
            <v>新規A13501345</v>
          </cell>
        </row>
        <row r="257">
          <cell r="C257" t="str">
            <v>新規A13501597</v>
          </cell>
        </row>
        <row r="258">
          <cell r="C258" t="str">
            <v>新規A13501623</v>
          </cell>
        </row>
        <row r="259">
          <cell r="C259" t="str">
            <v>新規A13501656</v>
          </cell>
        </row>
        <row r="260">
          <cell r="C260" t="str">
            <v>新規A13501678</v>
          </cell>
        </row>
        <row r="261">
          <cell r="C261" t="str">
            <v>新規A13501750</v>
          </cell>
        </row>
        <row r="262">
          <cell r="C262" t="str">
            <v>新規A13501794</v>
          </cell>
        </row>
        <row r="263">
          <cell r="C263" t="str">
            <v>新規A13501842</v>
          </cell>
        </row>
        <row r="264">
          <cell r="C264" t="str">
            <v>新規A13502002</v>
          </cell>
        </row>
        <row r="265">
          <cell r="C265" t="str">
            <v>新規A13502035</v>
          </cell>
        </row>
        <row r="266">
          <cell r="C266" t="str">
            <v>新規A13502116</v>
          </cell>
        </row>
        <row r="267">
          <cell r="C267" t="str">
            <v>新規A13502208</v>
          </cell>
        </row>
        <row r="268">
          <cell r="C268" t="str">
            <v>新規A13502484</v>
          </cell>
        </row>
        <row r="269">
          <cell r="C269" t="str">
            <v>新規A13503014</v>
          </cell>
        </row>
        <row r="270">
          <cell r="C270" t="str">
            <v>新規A13503025</v>
          </cell>
        </row>
        <row r="271">
          <cell r="C271" t="str">
            <v>新規A13503047</v>
          </cell>
        </row>
        <row r="272">
          <cell r="C272" t="str">
            <v>新規A13503128</v>
          </cell>
        </row>
        <row r="273">
          <cell r="C273" t="str">
            <v>新規A13503139</v>
          </cell>
        </row>
        <row r="274">
          <cell r="C274" t="str">
            <v>新規A13503141</v>
          </cell>
        </row>
        <row r="275">
          <cell r="C275" t="str">
            <v>新規A13503152</v>
          </cell>
        </row>
        <row r="276">
          <cell r="C276" t="str">
            <v>新規A13503174</v>
          </cell>
        </row>
        <row r="277">
          <cell r="C277" t="str">
            <v>新規A13503439</v>
          </cell>
        </row>
        <row r="278">
          <cell r="C278" t="str">
            <v>新規A13503441</v>
          </cell>
        </row>
        <row r="279">
          <cell r="C279" t="str">
            <v>新規A13503452</v>
          </cell>
        </row>
        <row r="280">
          <cell r="C280" t="str">
            <v>新規A13503474</v>
          </cell>
        </row>
        <row r="281">
          <cell r="C281" t="str">
            <v>新規A13503511</v>
          </cell>
        </row>
        <row r="282">
          <cell r="C282" t="str">
            <v>新規A13503544</v>
          </cell>
        </row>
        <row r="283">
          <cell r="C283" t="str">
            <v>新規A13503588</v>
          </cell>
        </row>
        <row r="284">
          <cell r="C284" t="str">
            <v>新規A13503603</v>
          </cell>
        </row>
        <row r="285">
          <cell r="C285" t="str">
            <v>新規A13503614</v>
          </cell>
        </row>
        <row r="286">
          <cell r="C286" t="str">
            <v>新規A13503636</v>
          </cell>
        </row>
        <row r="287">
          <cell r="C287" t="str">
            <v>新規A13503647</v>
          </cell>
        </row>
        <row r="288">
          <cell r="C288" t="str">
            <v>新規A13503658</v>
          </cell>
        </row>
        <row r="289">
          <cell r="C289" t="str">
            <v>新規A13503660</v>
          </cell>
        </row>
        <row r="290">
          <cell r="C290" t="str">
            <v>新規MTI000027</v>
          </cell>
        </row>
        <row r="291">
          <cell r="C291" t="str">
            <v>買換A13500055</v>
          </cell>
        </row>
        <row r="292">
          <cell r="C292" t="str">
            <v>買換A13500077</v>
          </cell>
        </row>
        <row r="293">
          <cell r="C293" t="str">
            <v>買換A13500088</v>
          </cell>
        </row>
        <row r="294">
          <cell r="C294" t="str">
            <v>買換A13500252</v>
          </cell>
        </row>
        <row r="295">
          <cell r="C295" t="str">
            <v>買換A13500377</v>
          </cell>
        </row>
        <row r="296">
          <cell r="C296" t="str">
            <v>買換A13500388</v>
          </cell>
        </row>
        <row r="297">
          <cell r="C297" t="str">
            <v>買換A13500399</v>
          </cell>
        </row>
        <row r="298">
          <cell r="C298" t="str">
            <v>買換A13500403</v>
          </cell>
        </row>
        <row r="299">
          <cell r="C299" t="str">
            <v>買換A13500436</v>
          </cell>
        </row>
        <row r="300">
          <cell r="C300" t="str">
            <v>買換A13500574</v>
          </cell>
        </row>
        <row r="301">
          <cell r="C301" t="str">
            <v>買換A13500736</v>
          </cell>
        </row>
        <row r="302">
          <cell r="C302" t="str">
            <v>買換A13500793</v>
          </cell>
        </row>
        <row r="303">
          <cell r="C303" t="str">
            <v>買換A13500817</v>
          </cell>
        </row>
        <row r="304">
          <cell r="C304" t="str">
            <v>買換A13500896</v>
          </cell>
        </row>
        <row r="305">
          <cell r="C305" t="str">
            <v>買換A13500900</v>
          </cell>
        </row>
        <row r="306">
          <cell r="C306" t="str">
            <v>買換A13500911</v>
          </cell>
        </row>
        <row r="307">
          <cell r="C307" t="str">
            <v>買換A13501012</v>
          </cell>
        </row>
        <row r="308">
          <cell r="C308" t="str">
            <v>買換A13501056</v>
          </cell>
        </row>
        <row r="309">
          <cell r="C309" t="str">
            <v>買換A13501137</v>
          </cell>
        </row>
        <row r="310">
          <cell r="C310" t="str">
            <v>買換A13501159</v>
          </cell>
        </row>
        <row r="311">
          <cell r="C311" t="str">
            <v>買換A13501194</v>
          </cell>
        </row>
        <row r="312">
          <cell r="C312" t="str">
            <v>買換A13501301</v>
          </cell>
        </row>
        <row r="313">
          <cell r="C313" t="str">
            <v>買換A13501312</v>
          </cell>
        </row>
        <row r="314">
          <cell r="C314" t="str">
            <v>買換A13501601</v>
          </cell>
        </row>
        <row r="315">
          <cell r="C315" t="str">
            <v>買換A13501634</v>
          </cell>
        </row>
        <row r="316">
          <cell r="C316" t="str">
            <v>買換A13501750</v>
          </cell>
        </row>
        <row r="317">
          <cell r="C317" t="str">
            <v>買換A13501794</v>
          </cell>
        </row>
        <row r="318">
          <cell r="C318" t="str">
            <v>買換A13502002</v>
          </cell>
        </row>
        <row r="319">
          <cell r="C319" t="str">
            <v>買換A13502092</v>
          </cell>
        </row>
        <row r="320">
          <cell r="C320" t="str">
            <v>買換A13502138</v>
          </cell>
        </row>
        <row r="321">
          <cell r="C321" t="str">
            <v>買換A13502495</v>
          </cell>
        </row>
        <row r="322">
          <cell r="C322" t="str">
            <v>買換A13503014</v>
          </cell>
        </row>
        <row r="323">
          <cell r="C323" t="str">
            <v>買換A13503025</v>
          </cell>
        </row>
        <row r="324">
          <cell r="C324" t="str">
            <v>買換A13503047</v>
          </cell>
        </row>
        <row r="325">
          <cell r="C325" t="str">
            <v>買換A13503128</v>
          </cell>
        </row>
        <row r="326">
          <cell r="C326" t="str">
            <v>買換A13503141</v>
          </cell>
        </row>
        <row r="327">
          <cell r="C327" t="str">
            <v>買換A13503152</v>
          </cell>
        </row>
        <row r="328">
          <cell r="C328" t="str">
            <v>買換A13503544</v>
          </cell>
        </row>
        <row r="329">
          <cell r="C329" t="str">
            <v>買換A13503566</v>
          </cell>
        </row>
        <row r="330">
          <cell r="C330" t="str">
            <v>買換A13503588</v>
          </cell>
        </row>
        <row r="331">
          <cell r="C331" t="str">
            <v>買換A13503590</v>
          </cell>
        </row>
        <row r="332">
          <cell r="C332" t="str">
            <v>買換A13503660</v>
          </cell>
        </row>
        <row r="333">
          <cell r="C333" t="str">
            <v>買換MTI000027</v>
          </cell>
        </row>
        <row r="334">
          <cell r="C334" t="str">
            <v>新規NTMQ01002</v>
          </cell>
        </row>
        <row r="335">
          <cell r="C335" t="str">
            <v>新規NTMQ15009</v>
          </cell>
        </row>
        <row r="336">
          <cell r="C336" t="str">
            <v>新規NTMQ80007</v>
          </cell>
        </row>
        <row r="337">
          <cell r="C337" t="str">
            <v>買換NTMQ15009</v>
          </cell>
        </row>
        <row r="338">
          <cell r="C338" t="str">
            <v>買換TUBK00032</v>
          </cell>
        </row>
        <row r="339">
          <cell r="C339" t="str">
            <v>新規FJTT00000</v>
          </cell>
        </row>
        <row r="340">
          <cell r="C340" t="str">
            <v>買換FJTT00000</v>
          </cell>
        </row>
        <row r="341">
          <cell r="C341" t="str">
            <v>新規TSAC00107</v>
          </cell>
        </row>
        <row r="342">
          <cell r="C342" t="str">
            <v>新規TSAC00201</v>
          </cell>
        </row>
        <row r="343">
          <cell r="C343" t="str">
            <v>新規TSAC00304</v>
          </cell>
        </row>
        <row r="344">
          <cell r="C344" t="str">
            <v>新規TSAC00407</v>
          </cell>
        </row>
        <row r="345">
          <cell r="C345" t="str">
            <v>新規TSBADS103</v>
          </cell>
        </row>
        <row r="346">
          <cell r="C346" t="str">
            <v>新規TSBAZAA06</v>
          </cell>
        </row>
        <row r="347">
          <cell r="C347" t="str">
            <v>新規TSBAZAB09</v>
          </cell>
        </row>
        <row r="348">
          <cell r="C348" t="str">
            <v>新規TSBAZAC03</v>
          </cell>
        </row>
        <row r="349">
          <cell r="C349" t="str">
            <v>新規TSBAZAD06</v>
          </cell>
        </row>
        <row r="350">
          <cell r="C350" t="str">
            <v>新規TSBR10101</v>
          </cell>
        </row>
        <row r="351">
          <cell r="C351" t="str">
            <v>新規TSBR10204</v>
          </cell>
        </row>
        <row r="352">
          <cell r="C352" t="str">
            <v>新規TSBR10307</v>
          </cell>
        </row>
        <row r="353">
          <cell r="C353" t="str">
            <v>新規TSBR10401</v>
          </cell>
        </row>
        <row r="354">
          <cell r="C354" t="str">
            <v>新規TSBR10504</v>
          </cell>
        </row>
        <row r="355">
          <cell r="C355" t="str">
            <v>新規TSBR10607</v>
          </cell>
        </row>
        <row r="356">
          <cell r="C356" t="str">
            <v>新規TSBR10701</v>
          </cell>
        </row>
        <row r="357">
          <cell r="C357" t="str">
            <v>新規TSBR10804</v>
          </cell>
        </row>
        <row r="358">
          <cell r="C358" t="str">
            <v>新規TSBR10907</v>
          </cell>
        </row>
        <row r="359">
          <cell r="C359" t="str">
            <v>新規TSBR11008</v>
          </cell>
        </row>
        <row r="360">
          <cell r="C360" t="str">
            <v>新規TSBR11702</v>
          </cell>
        </row>
        <row r="361">
          <cell r="C361" t="str">
            <v>新規TSBR11805</v>
          </cell>
        </row>
        <row r="362">
          <cell r="C362" t="str">
            <v>新規TSBR11908</v>
          </cell>
        </row>
        <row r="363">
          <cell r="C363" t="str">
            <v>新規TSBR12000</v>
          </cell>
        </row>
        <row r="364">
          <cell r="C364" t="str">
            <v>新規TSBR12103</v>
          </cell>
        </row>
        <row r="365">
          <cell r="C365" t="str">
            <v>新規TSBR12206</v>
          </cell>
        </row>
        <row r="366">
          <cell r="C366" t="str">
            <v>新規TSBR12309</v>
          </cell>
        </row>
        <row r="367">
          <cell r="C367" t="str">
            <v>新規TSBR12403</v>
          </cell>
        </row>
        <row r="368">
          <cell r="C368" t="str">
            <v>新規TSBR12506</v>
          </cell>
        </row>
        <row r="369">
          <cell r="C369" t="str">
            <v>新規TSBR12609</v>
          </cell>
        </row>
        <row r="370">
          <cell r="C370" t="str">
            <v>新規TSBR12703</v>
          </cell>
        </row>
        <row r="371">
          <cell r="C371" t="str">
            <v>新規TSBR19101</v>
          </cell>
        </row>
        <row r="372">
          <cell r="C372" t="str">
            <v>新規TSBR19204</v>
          </cell>
        </row>
        <row r="373">
          <cell r="C373" t="str">
            <v>新規TSCA09008</v>
          </cell>
        </row>
        <row r="374">
          <cell r="C374" t="str">
            <v>新規TSCA11003</v>
          </cell>
        </row>
        <row r="375">
          <cell r="C375" t="str">
            <v>新規TSCS00102</v>
          </cell>
        </row>
        <row r="376">
          <cell r="C376" t="str">
            <v>新規TSDD08004</v>
          </cell>
        </row>
        <row r="377">
          <cell r="C377" t="str">
            <v>新規TSDK00106</v>
          </cell>
        </row>
        <row r="378">
          <cell r="C378" t="str">
            <v>新規TSDK00200</v>
          </cell>
        </row>
        <row r="379">
          <cell r="C379" t="str">
            <v>新規TSDK00303</v>
          </cell>
        </row>
        <row r="380">
          <cell r="C380" t="str">
            <v>新規TSDK00406</v>
          </cell>
        </row>
        <row r="381">
          <cell r="C381" t="str">
            <v>新規TSDK00509</v>
          </cell>
        </row>
        <row r="382">
          <cell r="C382" t="str">
            <v>新規TSDK00603</v>
          </cell>
        </row>
        <row r="383">
          <cell r="C383" t="str">
            <v>新規TSDP00010</v>
          </cell>
        </row>
        <row r="384">
          <cell r="C384" t="str">
            <v>新規TSDP00205</v>
          </cell>
        </row>
        <row r="385">
          <cell r="C385" t="str">
            <v>新規TSDP00308</v>
          </cell>
        </row>
        <row r="386">
          <cell r="C386" t="str">
            <v>新規TSDP00402</v>
          </cell>
        </row>
        <row r="387">
          <cell r="C387" t="str">
            <v>新規TSFM00105</v>
          </cell>
        </row>
        <row r="388">
          <cell r="C388" t="str">
            <v>新規TSHPD0016</v>
          </cell>
        </row>
        <row r="389">
          <cell r="C389" t="str">
            <v>新規TSHPD0051</v>
          </cell>
        </row>
        <row r="390">
          <cell r="C390" t="str">
            <v>新規TSHPKT104</v>
          </cell>
        </row>
        <row r="391">
          <cell r="C391" t="str">
            <v>新規TSHPKT115</v>
          </cell>
        </row>
        <row r="392">
          <cell r="C392" t="str">
            <v>新規TSHPKT150</v>
          </cell>
        </row>
        <row r="393">
          <cell r="C393" t="str">
            <v>新規TSHPKT161</v>
          </cell>
        </row>
        <row r="394">
          <cell r="C394" t="str">
            <v>新規TSHPKT172</v>
          </cell>
        </row>
        <row r="395">
          <cell r="C395" t="str">
            <v>新規TSHPKT183</v>
          </cell>
        </row>
        <row r="396">
          <cell r="C396" t="str">
            <v>新規TSHPKT194</v>
          </cell>
        </row>
        <row r="397">
          <cell r="C397" t="str">
            <v>新規TSHPKTH18</v>
          </cell>
        </row>
        <row r="398">
          <cell r="C398" t="str">
            <v>新規TSHPKTH29</v>
          </cell>
        </row>
        <row r="399">
          <cell r="C399" t="str">
            <v>新規TSHPKTH31</v>
          </cell>
        </row>
        <row r="400">
          <cell r="C400" t="str">
            <v>新規TSHPKTH42</v>
          </cell>
        </row>
        <row r="401">
          <cell r="C401" t="str">
            <v>新規TSHPKTH53</v>
          </cell>
        </row>
        <row r="402">
          <cell r="C402" t="str">
            <v>新規TSHPKTH64</v>
          </cell>
        </row>
        <row r="403">
          <cell r="C403" t="str">
            <v>新規TSHPKTH75</v>
          </cell>
        </row>
        <row r="404">
          <cell r="C404" t="str">
            <v>新規TSHPKTH86</v>
          </cell>
        </row>
        <row r="405">
          <cell r="C405" t="str">
            <v>新規TSHPL0013</v>
          </cell>
        </row>
        <row r="406">
          <cell r="C406" t="str">
            <v>新規TSHPL0035</v>
          </cell>
        </row>
        <row r="407">
          <cell r="C407" t="str">
            <v>新規TSHPL0046</v>
          </cell>
        </row>
        <row r="408">
          <cell r="C408" t="str">
            <v>新規TSHPN0021</v>
          </cell>
        </row>
        <row r="409">
          <cell r="C409" t="str">
            <v>新規TSHPN0032</v>
          </cell>
        </row>
        <row r="410">
          <cell r="C410" t="str">
            <v>新規TSHPN0043</v>
          </cell>
        </row>
        <row r="411">
          <cell r="C411" t="str">
            <v>新規TSHPP0038</v>
          </cell>
        </row>
        <row r="412">
          <cell r="C412" t="str">
            <v>新規TSHPP0062</v>
          </cell>
        </row>
        <row r="413">
          <cell r="C413" t="str">
            <v>新規TSHPTF016</v>
          </cell>
        </row>
        <row r="414">
          <cell r="C414" t="str">
            <v>新規TSHPW0010</v>
          </cell>
        </row>
        <row r="415">
          <cell r="C415" t="str">
            <v>新規TSHPW0032</v>
          </cell>
        </row>
        <row r="416">
          <cell r="C416" t="str">
            <v>新規TSHPW0043</v>
          </cell>
        </row>
        <row r="417">
          <cell r="C417" t="str">
            <v>新規TSHPW0054</v>
          </cell>
        </row>
        <row r="418">
          <cell r="C418" t="str">
            <v>新規TSHPW0076</v>
          </cell>
        </row>
        <row r="419">
          <cell r="C419" t="str">
            <v>新規TSHPW0087</v>
          </cell>
        </row>
        <row r="420">
          <cell r="C420" t="str">
            <v>新規TSHPW0098</v>
          </cell>
        </row>
        <row r="421">
          <cell r="C421" t="str">
            <v>新規TSHPWU024</v>
          </cell>
        </row>
        <row r="422">
          <cell r="C422" t="str">
            <v>新規TSHPWU035</v>
          </cell>
        </row>
        <row r="423">
          <cell r="C423" t="str">
            <v>新規TSHPWU046</v>
          </cell>
        </row>
        <row r="424">
          <cell r="C424" t="str">
            <v>新規TSHPWU068</v>
          </cell>
        </row>
        <row r="425">
          <cell r="C425" t="str">
            <v>新規TSHT00017</v>
          </cell>
        </row>
        <row r="426">
          <cell r="C426" t="str">
            <v>新規TSHTAA023</v>
          </cell>
        </row>
        <row r="427">
          <cell r="C427" t="str">
            <v>新規TSIFW0056</v>
          </cell>
        </row>
        <row r="428">
          <cell r="C428" t="str">
            <v>新規TSKM00205</v>
          </cell>
        </row>
        <row r="429">
          <cell r="C429" t="str">
            <v>新規TSKM00308</v>
          </cell>
        </row>
        <row r="430">
          <cell r="C430" t="str">
            <v>新規TSKM00402</v>
          </cell>
        </row>
        <row r="431">
          <cell r="C431" t="str">
            <v>新規TSKM00505</v>
          </cell>
        </row>
        <row r="432">
          <cell r="C432" t="str">
            <v>新規TSKM00608</v>
          </cell>
        </row>
        <row r="433">
          <cell r="C433" t="str">
            <v>新規TSKM00702</v>
          </cell>
        </row>
        <row r="434">
          <cell r="C434" t="str">
            <v>新規TSKM00805</v>
          </cell>
        </row>
        <row r="435">
          <cell r="C435" t="str">
            <v>新規TSKM00908</v>
          </cell>
        </row>
        <row r="436">
          <cell r="C436" t="str">
            <v>新規TSKT00109</v>
          </cell>
        </row>
        <row r="437">
          <cell r="C437" t="str">
            <v>新規TSKT00203</v>
          </cell>
        </row>
        <row r="438">
          <cell r="C438" t="str">
            <v>新規TSKT00306</v>
          </cell>
        </row>
        <row r="439">
          <cell r="C439" t="str">
            <v>新規TSKT00400</v>
          </cell>
        </row>
        <row r="440">
          <cell r="C440" t="str">
            <v>新規TSKT00503</v>
          </cell>
        </row>
        <row r="441">
          <cell r="C441" t="str">
            <v>新規TSKT00606</v>
          </cell>
        </row>
        <row r="442">
          <cell r="C442" t="str">
            <v>新規TSKT00709</v>
          </cell>
        </row>
        <row r="443">
          <cell r="C443" t="str">
            <v>新規TSKT00803</v>
          </cell>
        </row>
        <row r="444">
          <cell r="C444" t="str">
            <v>新規TSKT00906</v>
          </cell>
        </row>
        <row r="445">
          <cell r="C445" t="str">
            <v>新規TSKT01007</v>
          </cell>
        </row>
        <row r="446">
          <cell r="C446" t="str">
            <v>新規TSKT01101</v>
          </cell>
        </row>
        <row r="447">
          <cell r="C447" t="str">
            <v>新規TSKT01204</v>
          </cell>
        </row>
        <row r="448">
          <cell r="C448" t="str">
            <v>新規TSKT01401</v>
          </cell>
        </row>
        <row r="449">
          <cell r="C449" t="str">
            <v>新規TSKT01504</v>
          </cell>
        </row>
        <row r="450">
          <cell r="C450" t="str">
            <v>新規TSKT01607</v>
          </cell>
        </row>
        <row r="451">
          <cell r="C451" t="str">
            <v>新規TSKT01701</v>
          </cell>
        </row>
        <row r="452">
          <cell r="C452" t="str">
            <v>新規TSKT01804</v>
          </cell>
        </row>
        <row r="453">
          <cell r="C453" t="str">
            <v>新規TSLG00016</v>
          </cell>
        </row>
        <row r="454">
          <cell r="C454" t="str">
            <v>新規TSMB00025</v>
          </cell>
        </row>
        <row r="455">
          <cell r="C455" t="str">
            <v>新規TSMB00209</v>
          </cell>
        </row>
        <row r="456">
          <cell r="C456" t="str">
            <v>新規TSMB00303</v>
          </cell>
        </row>
        <row r="457">
          <cell r="C457" t="str">
            <v>新規TSMB00406</v>
          </cell>
        </row>
        <row r="458">
          <cell r="C458" t="str">
            <v>新規TSMV00108</v>
          </cell>
        </row>
        <row r="459">
          <cell r="C459" t="str">
            <v>新規TSMW00100</v>
          </cell>
        </row>
        <row r="460">
          <cell r="C460" t="str">
            <v>新規TSNA00108</v>
          </cell>
        </row>
        <row r="461">
          <cell r="C461" t="str">
            <v>新規TSNI00107</v>
          </cell>
        </row>
        <row r="462">
          <cell r="C462" t="str">
            <v>新規TSNI00201</v>
          </cell>
        </row>
        <row r="463">
          <cell r="C463" t="str">
            <v>新規TSNI00304</v>
          </cell>
        </row>
        <row r="464">
          <cell r="C464" t="str">
            <v>新規TSP000012</v>
          </cell>
        </row>
        <row r="465">
          <cell r="C465" t="str">
            <v>新規TSP000023</v>
          </cell>
        </row>
        <row r="466">
          <cell r="C466" t="str">
            <v>新規TSP000045</v>
          </cell>
        </row>
        <row r="467">
          <cell r="C467" t="str">
            <v>新規TSP000056</v>
          </cell>
        </row>
        <row r="468">
          <cell r="C468" t="str">
            <v>新規TSSCS0018</v>
          </cell>
        </row>
        <row r="469">
          <cell r="C469" t="str">
            <v>新規TSSCS0053</v>
          </cell>
        </row>
        <row r="470">
          <cell r="C470" t="str">
            <v>新規TSTA00005</v>
          </cell>
        </row>
        <row r="471">
          <cell r="C471" t="str">
            <v>新規TSTRM0101</v>
          </cell>
        </row>
        <row r="472">
          <cell r="C472" t="str">
            <v>新規TSTRM0204</v>
          </cell>
        </row>
        <row r="473">
          <cell r="C473" t="str">
            <v>新規TSTRM0307</v>
          </cell>
        </row>
        <row r="474">
          <cell r="C474" t="str">
            <v>新規TSTRM0401</v>
          </cell>
        </row>
        <row r="475">
          <cell r="C475" t="str">
            <v>新規TSTRM0504</v>
          </cell>
        </row>
        <row r="476">
          <cell r="C476" t="str">
            <v>新規TSTRM0607</v>
          </cell>
        </row>
        <row r="477">
          <cell r="C477" t="str">
            <v>新規TSTRM0701</v>
          </cell>
        </row>
        <row r="478">
          <cell r="C478" t="str">
            <v>新規TSTRM9018</v>
          </cell>
        </row>
        <row r="479">
          <cell r="C479" t="str">
            <v>新規TSTRMW025</v>
          </cell>
        </row>
        <row r="480">
          <cell r="C480" t="str">
            <v>新規TSZA11009</v>
          </cell>
        </row>
        <row r="481">
          <cell r="C481" t="str">
            <v>新規TSZA12001</v>
          </cell>
        </row>
        <row r="482">
          <cell r="C482" t="str">
            <v>買換1A2B00669</v>
          </cell>
        </row>
        <row r="483">
          <cell r="C483" t="str">
            <v>買換1A2XHP057</v>
          </cell>
        </row>
        <row r="484">
          <cell r="C484" t="str">
            <v>買換1A2XHP116</v>
          </cell>
        </row>
        <row r="485">
          <cell r="C485" t="str">
            <v>買換CS705S013</v>
          </cell>
        </row>
        <row r="486">
          <cell r="C486" t="str">
            <v>買換CS705S138</v>
          </cell>
        </row>
        <row r="487">
          <cell r="C487" t="str">
            <v>買換CS705S243</v>
          </cell>
        </row>
        <row r="488">
          <cell r="C488" t="str">
            <v>買換CS706S016</v>
          </cell>
        </row>
        <row r="489">
          <cell r="C489" t="str">
            <v>買換CS708S024</v>
          </cell>
        </row>
        <row r="490">
          <cell r="C490" t="str">
            <v>買換CS708S105</v>
          </cell>
        </row>
        <row r="491">
          <cell r="C491" t="str">
            <v>買換CS708S298</v>
          </cell>
        </row>
        <row r="492">
          <cell r="C492" t="str">
            <v>買換QS4620026</v>
          </cell>
        </row>
        <row r="493">
          <cell r="C493" t="str">
            <v>買換QS4620037</v>
          </cell>
        </row>
        <row r="494">
          <cell r="C494" t="str">
            <v>買換QS4620164</v>
          </cell>
        </row>
        <row r="495">
          <cell r="C495" t="str">
            <v>買換QS4620197</v>
          </cell>
        </row>
        <row r="496">
          <cell r="C496" t="str">
            <v>買換QS4630029</v>
          </cell>
        </row>
        <row r="497">
          <cell r="C497" t="str">
            <v>買換QS4F00064</v>
          </cell>
        </row>
        <row r="498">
          <cell r="C498" t="str">
            <v>買換QS4L00015</v>
          </cell>
        </row>
        <row r="499">
          <cell r="C499" t="str">
            <v>買換SG021D012</v>
          </cell>
        </row>
        <row r="500">
          <cell r="C500" t="str">
            <v>買換SG021D056</v>
          </cell>
        </row>
        <row r="501">
          <cell r="C501" t="str">
            <v>買換SG021D089</v>
          </cell>
        </row>
        <row r="502">
          <cell r="C502" t="str">
            <v>買換SG021D194</v>
          </cell>
        </row>
        <row r="503">
          <cell r="C503" t="str">
            <v>買換SG021D242</v>
          </cell>
        </row>
        <row r="504">
          <cell r="C504" t="str">
            <v>買換SS0320004</v>
          </cell>
        </row>
        <row r="505">
          <cell r="C505" t="str">
            <v>買換SSZ020007</v>
          </cell>
        </row>
        <row r="506">
          <cell r="C506" t="str">
            <v>買換SSZ220009</v>
          </cell>
        </row>
        <row r="507">
          <cell r="C507" t="str">
            <v>買換SSZ240006</v>
          </cell>
        </row>
        <row r="508">
          <cell r="C508" t="str">
            <v>買換SSZ320001</v>
          </cell>
        </row>
        <row r="509">
          <cell r="C509" t="str">
            <v>買換SSZ350001</v>
          </cell>
        </row>
        <row r="510">
          <cell r="C510" t="str">
            <v>買換SSZ400005</v>
          </cell>
        </row>
        <row r="511">
          <cell r="C511" t="str">
            <v>買換SSZ630007</v>
          </cell>
        </row>
        <row r="512">
          <cell r="C512" t="str">
            <v>買換TS00AP076</v>
          </cell>
        </row>
        <row r="513">
          <cell r="C513" t="str">
            <v>買換TS00AP102</v>
          </cell>
        </row>
        <row r="514">
          <cell r="C514" t="str">
            <v>買換TS00AP113</v>
          </cell>
        </row>
        <row r="515">
          <cell r="C515" t="str">
            <v>買換TS00AP205</v>
          </cell>
        </row>
        <row r="516">
          <cell r="C516" t="str">
            <v>買換TS00AP216</v>
          </cell>
        </row>
        <row r="517">
          <cell r="C517" t="str">
            <v>買換TS00AP919</v>
          </cell>
        </row>
        <row r="518">
          <cell r="C518" t="str">
            <v>買換TS00S0023</v>
          </cell>
        </row>
        <row r="519">
          <cell r="C519" t="str">
            <v>買換TS00S0045</v>
          </cell>
        </row>
        <row r="520">
          <cell r="C520" t="str">
            <v>買換TS00S0056</v>
          </cell>
        </row>
        <row r="521">
          <cell r="C521" t="str">
            <v>買換TS00SA127</v>
          </cell>
        </row>
        <row r="522">
          <cell r="C522" t="str">
            <v>買換TS00TS027</v>
          </cell>
        </row>
        <row r="523">
          <cell r="C523" t="str">
            <v>買換TS0VJ0016</v>
          </cell>
        </row>
        <row r="524">
          <cell r="C524" t="str">
            <v>買換TS1000001</v>
          </cell>
        </row>
        <row r="525">
          <cell r="C525" t="str">
            <v>買換TS1000034</v>
          </cell>
        </row>
        <row r="526">
          <cell r="C526" t="str">
            <v>買換TS1000089</v>
          </cell>
        </row>
        <row r="527">
          <cell r="C527" t="str">
            <v>買換TS1000148</v>
          </cell>
        </row>
        <row r="528">
          <cell r="C528" t="str">
            <v>買換TS1000159</v>
          </cell>
        </row>
        <row r="529">
          <cell r="C529" t="str">
            <v>買換TS1000161</v>
          </cell>
        </row>
        <row r="530">
          <cell r="C530" t="str">
            <v>買換TS1000183</v>
          </cell>
        </row>
        <row r="531">
          <cell r="C531" t="str">
            <v>買換TS1000207</v>
          </cell>
        </row>
        <row r="532">
          <cell r="C532" t="str">
            <v>買換TS1000275</v>
          </cell>
        </row>
        <row r="533">
          <cell r="C533" t="str">
            <v>買換TS1100035</v>
          </cell>
        </row>
        <row r="534">
          <cell r="C534" t="str">
            <v>買換TS206C353</v>
          </cell>
        </row>
        <row r="535">
          <cell r="C535" t="str">
            <v>買換TS20AEA74</v>
          </cell>
        </row>
        <row r="536">
          <cell r="C536" t="str">
            <v>買換TS20FL018</v>
          </cell>
        </row>
        <row r="537">
          <cell r="C537" t="str">
            <v>買換TS20RCMN6</v>
          </cell>
        </row>
        <row r="538">
          <cell r="C538" t="str">
            <v>買換TS20RY116</v>
          </cell>
        </row>
        <row r="539">
          <cell r="C539" t="str">
            <v>買換TS20RY554</v>
          </cell>
        </row>
        <row r="540">
          <cell r="C540" t="str">
            <v>買換TSAC00107</v>
          </cell>
        </row>
        <row r="541">
          <cell r="C541" t="str">
            <v>買換TSAC00201</v>
          </cell>
        </row>
        <row r="542">
          <cell r="C542" t="str">
            <v>買換TSAC00304</v>
          </cell>
        </row>
        <row r="543">
          <cell r="C543" t="str">
            <v>買換TSAC00407</v>
          </cell>
        </row>
        <row r="544">
          <cell r="C544" t="str">
            <v>買換TSBADS103</v>
          </cell>
        </row>
        <row r="545">
          <cell r="C545" t="str">
            <v>買換TSBAZAA06</v>
          </cell>
        </row>
        <row r="546">
          <cell r="C546" t="str">
            <v>買換TSBAZAB09</v>
          </cell>
        </row>
        <row r="547">
          <cell r="C547" t="str">
            <v>買換TSBAZAC03</v>
          </cell>
        </row>
        <row r="548">
          <cell r="C548" t="str">
            <v>買換TSBAZAD06</v>
          </cell>
        </row>
        <row r="549">
          <cell r="C549" t="str">
            <v>買換TSBR10101</v>
          </cell>
        </row>
        <row r="550">
          <cell r="C550" t="str">
            <v>買換TSBR10204</v>
          </cell>
        </row>
        <row r="551">
          <cell r="C551" t="str">
            <v>買換TSBR10307</v>
          </cell>
        </row>
        <row r="552">
          <cell r="C552" t="str">
            <v>買換TSBR10401</v>
          </cell>
        </row>
        <row r="553">
          <cell r="C553" t="str">
            <v>買換TSBR10504</v>
          </cell>
        </row>
        <row r="554">
          <cell r="C554" t="str">
            <v>買換TSBR10607</v>
          </cell>
        </row>
        <row r="555">
          <cell r="C555" t="str">
            <v>買換TSBR10701</v>
          </cell>
        </row>
        <row r="556">
          <cell r="C556" t="str">
            <v>買換TSBR10804</v>
          </cell>
        </row>
        <row r="557">
          <cell r="C557" t="str">
            <v>買換TSBR10907</v>
          </cell>
        </row>
        <row r="558">
          <cell r="C558" t="str">
            <v>買換TSBR11008</v>
          </cell>
        </row>
        <row r="559">
          <cell r="C559" t="str">
            <v>買換TSBR11702</v>
          </cell>
        </row>
        <row r="560">
          <cell r="C560" t="str">
            <v>買換TSBR11805</v>
          </cell>
        </row>
        <row r="561">
          <cell r="C561" t="str">
            <v>買換TSBR11908</v>
          </cell>
        </row>
        <row r="562">
          <cell r="C562" t="str">
            <v>買換TSBR12000</v>
          </cell>
        </row>
        <row r="563">
          <cell r="C563" t="str">
            <v>買換TSBR12103</v>
          </cell>
        </row>
        <row r="564">
          <cell r="C564" t="str">
            <v>買換TSBR12206</v>
          </cell>
        </row>
        <row r="565">
          <cell r="C565" t="str">
            <v>買換TSBR12309</v>
          </cell>
        </row>
        <row r="566">
          <cell r="C566" t="str">
            <v>買換TSBR12403</v>
          </cell>
        </row>
        <row r="567">
          <cell r="C567" t="str">
            <v>買換TSBR12506</v>
          </cell>
        </row>
        <row r="568">
          <cell r="C568" t="str">
            <v>買換TSBR12609</v>
          </cell>
        </row>
        <row r="569">
          <cell r="C569" t="str">
            <v>買換TSBR12703</v>
          </cell>
        </row>
        <row r="570">
          <cell r="C570" t="str">
            <v>買換TSBR19101</v>
          </cell>
        </row>
        <row r="571">
          <cell r="C571" t="str">
            <v>買換TSBR19204</v>
          </cell>
        </row>
        <row r="572">
          <cell r="C572" t="str">
            <v>買換TSCA09008</v>
          </cell>
        </row>
        <row r="573">
          <cell r="C573" t="str">
            <v>買換TSCA11003</v>
          </cell>
        </row>
        <row r="574">
          <cell r="C574" t="str">
            <v>買換TSCS00102</v>
          </cell>
        </row>
        <row r="575">
          <cell r="C575" t="str">
            <v>買換TSDD08004</v>
          </cell>
        </row>
        <row r="576">
          <cell r="C576" t="str">
            <v>買換TSDK00106</v>
          </cell>
        </row>
        <row r="577">
          <cell r="C577" t="str">
            <v>買換TSDK00200</v>
          </cell>
        </row>
        <row r="578">
          <cell r="C578" t="str">
            <v>買換TSDK00303</v>
          </cell>
        </row>
        <row r="579">
          <cell r="C579" t="str">
            <v>買換TSDK00406</v>
          </cell>
        </row>
        <row r="580">
          <cell r="C580" t="str">
            <v>買換TSDK00509</v>
          </cell>
        </row>
        <row r="581">
          <cell r="C581" t="str">
            <v>買換TSDK00603</v>
          </cell>
        </row>
        <row r="582">
          <cell r="C582" t="str">
            <v>買換TSDP00010</v>
          </cell>
        </row>
        <row r="583">
          <cell r="C583" t="str">
            <v>買換TSDP00205</v>
          </cell>
        </row>
        <row r="584">
          <cell r="C584" t="str">
            <v>買換TSDP00308</v>
          </cell>
        </row>
        <row r="585">
          <cell r="C585" t="str">
            <v>買換TSDP00402</v>
          </cell>
        </row>
        <row r="586">
          <cell r="C586" t="str">
            <v>買換TSFM00105</v>
          </cell>
        </row>
        <row r="587">
          <cell r="C587" t="str">
            <v>買換TSHPD0016</v>
          </cell>
        </row>
        <row r="588">
          <cell r="C588" t="str">
            <v>買換TSHPD0049</v>
          </cell>
        </row>
        <row r="589">
          <cell r="C589" t="str">
            <v>買換TSHPKT104</v>
          </cell>
        </row>
        <row r="590">
          <cell r="C590" t="str">
            <v>買換TSHPKT137</v>
          </cell>
        </row>
        <row r="591">
          <cell r="C591" t="str">
            <v>買換TSHPKT150</v>
          </cell>
        </row>
        <row r="592">
          <cell r="C592" t="str">
            <v>買換TSHPKT161</v>
          </cell>
        </row>
        <row r="593">
          <cell r="C593" t="str">
            <v>買換TSHPKT172</v>
          </cell>
        </row>
        <row r="594">
          <cell r="C594" t="str">
            <v>買換TSHPKT183</v>
          </cell>
        </row>
        <row r="595">
          <cell r="C595" t="str">
            <v>買換TSHPKT194</v>
          </cell>
        </row>
        <row r="596">
          <cell r="C596" t="str">
            <v>買換TSHPKTH42</v>
          </cell>
        </row>
        <row r="597">
          <cell r="C597" t="str">
            <v>買換TSHPKTH75</v>
          </cell>
        </row>
        <row r="598">
          <cell r="C598" t="str">
            <v>買換TSHPKTH86</v>
          </cell>
        </row>
        <row r="599">
          <cell r="C599" t="str">
            <v>買換TSHPL0035</v>
          </cell>
        </row>
        <row r="600">
          <cell r="C600" t="str">
            <v>買換TSHPL0046</v>
          </cell>
        </row>
        <row r="601">
          <cell r="C601" t="str">
            <v>買換TSHPN0021</v>
          </cell>
        </row>
        <row r="602">
          <cell r="C602" t="str">
            <v>買換TSHPN0032</v>
          </cell>
        </row>
        <row r="603">
          <cell r="C603" t="str">
            <v>買換TSHPN0043</v>
          </cell>
        </row>
        <row r="604">
          <cell r="C604" t="str">
            <v>買換TSHPN0054</v>
          </cell>
        </row>
        <row r="605">
          <cell r="C605" t="str">
            <v>買換TSHPP0016</v>
          </cell>
        </row>
        <row r="606">
          <cell r="C606" t="str">
            <v>買換TSHPP0027</v>
          </cell>
        </row>
        <row r="607">
          <cell r="C607" t="str">
            <v>買換TSHPW0010</v>
          </cell>
        </row>
        <row r="608">
          <cell r="C608" t="str">
            <v>買換TSHPW0032</v>
          </cell>
        </row>
        <row r="609">
          <cell r="C609" t="str">
            <v>買換TSHPW0098</v>
          </cell>
        </row>
        <row r="610">
          <cell r="C610" t="str">
            <v>買換TSHPWU013</v>
          </cell>
        </row>
        <row r="611">
          <cell r="C611" t="str">
            <v>買換TSHPWU035</v>
          </cell>
        </row>
        <row r="612">
          <cell r="C612" t="str">
            <v>買換TSHPWU046</v>
          </cell>
        </row>
        <row r="613">
          <cell r="C613" t="str">
            <v>買換TSHPWU057</v>
          </cell>
        </row>
        <row r="614">
          <cell r="C614" t="str">
            <v>買換TSHTAA067</v>
          </cell>
        </row>
        <row r="615">
          <cell r="C615" t="str">
            <v>買換TSHTAA078</v>
          </cell>
        </row>
        <row r="616">
          <cell r="C616" t="str">
            <v>買換TSHTAA161</v>
          </cell>
        </row>
        <row r="617">
          <cell r="C617" t="str">
            <v>買換TSK172023</v>
          </cell>
        </row>
        <row r="618">
          <cell r="C618" t="str">
            <v>買換TSKM00019</v>
          </cell>
        </row>
        <row r="619">
          <cell r="C619" t="str">
            <v>買換TSKM00308</v>
          </cell>
        </row>
        <row r="620">
          <cell r="C620" t="str">
            <v>買換TSKM00402</v>
          </cell>
        </row>
        <row r="621">
          <cell r="C621" t="str">
            <v>買換TSKM00505</v>
          </cell>
        </row>
        <row r="622">
          <cell r="C622" t="str">
            <v>買換TSKM00608</v>
          </cell>
        </row>
        <row r="623">
          <cell r="C623" t="str">
            <v>買換TSKM00702</v>
          </cell>
        </row>
        <row r="624">
          <cell r="C624" t="str">
            <v>買換TSKM00908</v>
          </cell>
        </row>
        <row r="625">
          <cell r="C625" t="str">
            <v>買換TSKT00109</v>
          </cell>
        </row>
        <row r="626">
          <cell r="C626" t="str">
            <v>買換TSKT00203</v>
          </cell>
        </row>
        <row r="627">
          <cell r="C627" t="str">
            <v>買換TSKT00306</v>
          </cell>
        </row>
        <row r="628">
          <cell r="C628" t="str">
            <v>買換TSKT00400</v>
          </cell>
        </row>
        <row r="629">
          <cell r="C629" t="str">
            <v>買換TSKT00503</v>
          </cell>
        </row>
        <row r="630">
          <cell r="C630" t="str">
            <v>買換TSKT00606</v>
          </cell>
        </row>
        <row r="631">
          <cell r="C631" t="str">
            <v>買換TSKT00709</v>
          </cell>
        </row>
        <row r="632">
          <cell r="C632" t="str">
            <v>買換TSKT00803</v>
          </cell>
        </row>
        <row r="633">
          <cell r="C633" t="str">
            <v>買換TSKT00906</v>
          </cell>
        </row>
        <row r="634">
          <cell r="C634" t="str">
            <v>買換TSKT01007</v>
          </cell>
        </row>
        <row r="635">
          <cell r="C635" t="str">
            <v>買換TSKT01101</v>
          </cell>
        </row>
        <row r="636">
          <cell r="C636" t="str">
            <v>買換TSKT01204</v>
          </cell>
        </row>
        <row r="637">
          <cell r="C637" t="str">
            <v>買換TSKT01401</v>
          </cell>
        </row>
        <row r="638">
          <cell r="C638" t="str">
            <v>買換TSKT01504</v>
          </cell>
        </row>
        <row r="639">
          <cell r="C639" t="str">
            <v>買換TSKT01607</v>
          </cell>
        </row>
        <row r="640">
          <cell r="C640" t="str">
            <v>買換TSKT01701</v>
          </cell>
        </row>
        <row r="641">
          <cell r="C641" t="str">
            <v>買換TSKT01804</v>
          </cell>
        </row>
        <row r="642">
          <cell r="C642" t="str">
            <v>買換TSMB00209</v>
          </cell>
        </row>
        <row r="643">
          <cell r="C643" t="str">
            <v>買換TSMB00303</v>
          </cell>
        </row>
        <row r="644">
          <cell r="C644" t="str">
            <v>買換TSMB00406</v>
          </cell>
        </row>
        <row r="645">
          <cell r="C645" t="str">
            <v>買換TSMC00278</v>
          </cell>
        </row>
        <row r="646">
          <cell r="C646" t="str">
            <v>買換TSMV00108</v>
          </cell>
        </row>
        <row r="647">
          <cell r="C647" t="str">
            <v>買換TSMW00100</v>
          </cell>
        </row>
        <row r="648">
          <cell r="C648" t="str">
            <v>買換TSNA00108</v>
          </cell>
        </row>
        <row r="649">
          <cell r="C649" t="str">
            <v>買換TSNI00107</v>
          </cell>
        </row>
        <row r="650">
          <cell r="C650" t="str">
            <v>買換TSNI00201</v>
          </cell>
        </row>
        <row r="651">
          <cell r="C651" t="str">
            <v>買換TSNI00304</v>
          </cell>
        </row>
        <row r="652">
          <cell r="C652" t="str">
            <v>買換TSP000012</v>
          </cell>
        </row>
        <row r="653">
          <cell r="C653" t="str">
            <v>買換TSP000023</v>
          </cell>
        </row>
        <row r="654">
          <cell r="C654" t="str">
            <v>買換TSP000045</v>
          </cell>
        </row>
        <row r="655">
          <cell r="C655" t="str">
            <v>買換TSPUH0564</v>
          </cell>
        </row>
        <row r="656">
          <cell r="C656" t="str">
            <v>買換TSSCS0018</v>
          </cell>
        </row>
        <row r="657">
          <cell r="C657" t="str">
            <v>買換TSSCS0029</v>
          </cell>
        </row>
        <row r="658">
          <cell r="C658" t="str">
            <v>買換TSTRM0101</v>
          </cell>
        </row>
        <row r="659">
          <cell r="C659" t="str">
            <v>買換TSTRM0204</v>
          </cell>
        </row>
        <row r="660">
          <cell r="C660" t="str">
            <v>買換TSTRM0307</v>
          </cell>
        </row>
        <row r="661">
          <cell r="C661" t="str">
            <v>買換TSTRM0401</v>
          </cell>
        </row>
        <row r="662">
          <cell r="C662" t="str">
            <v>買換TSTRM0504</v>
          </cell>
        </row>
        <row r="663">
          <cell r="C663" t="str">
            <v>買換TSTRM0607</v>
          </cell>
        </row>
        <row r="664">
          <cell r="C664" t="str">
            <v>買換TSTRM0701</v>
          </cell>
        </row>
        <row r="665">
          <cell r="C665" t="str">
            <v>買換TSTRM9018</v>
          </cell>
        </row>
        <row r="666">
          <cell r="C666" t="str">
            <v>買換TSTRMW025</v>
          </cell>
        </row>
        <row r="667">
          <cell r="C667" t="str">
            <v>買換TSZA11009</v>
          </cell>
        </row>
        <row r="668">
          <cell r="C668" t="str">
            <v>買換TSZA12001</v>
          </cell>
        </row>
        <row r="669">
          <cell r="C669" t="str">
            <v>買換Z40S11871</v>
          </cell>
        </row>
        <row r="670">
          <cell r="C670" t="str">
            <v>買換Z40S41488</v>
          </cell>
        </row>
        <row r="671">
          <cell r="C671" t="str">
            <v>買換Z40S61522</v>
          </cell>
        </row>
        <row r="672">
          <cell r="C672" t="str">
            <v>買換Z40S71606</v>
          </cell>
        </row>
        <row r="673">
          <cell r="C673" t="str">
            <v>買換Z40S71814</v>
          </cell>
        </row>
        <row r="674">
          <cell r="C674" t="str">
            <v>新規QS4401006</v>
          </cell>
        </row>
        <row r="675">
          <cell r="C675" t="str">
            <v>新規QS4402007</v>
          </cell>
        </row>
        <row r="676">
          <cell r="C676" t="str">
            <v>新規QS4404009</v>
          </cell>
        </row>
        <row r="677">
          <cell r="C677" t="str">
            <v>新規QS4411009</v>
          </cell>
        </row>
        <row r="678">
          <cell r="C678" t="str">
            <v>新規QS4431006</v>
          </cell>
        </row>
        <row r="679">
          <cell r="C679" t="str">
            <v>新規QS4441009</v>
          </cell>
        </row>
        <row r="680">
          <cell r="C680" t="str">
            <v>新規QS4441022</v>
          </cell>
        </row>
        <row r="681">
          <cell r="C681" t="str">
            <v>新規QS4451003</v>
          </cell>
        </row>
        <row r="682">
          <cell r="C682" t="str">
            <v>新規QS4452004</v>
          </cell>
        </row>
        <row r="683">
          <cell r="C683" t="str">
            <v>新規QS4453005</v>
          </cell>
        </row>
        <row r="684">
          <cell r="C684" t="str">
            <v>新規QS4461006</v>
          </cell>
        </row>
        <row r="685">
          <cell r="C685" t="str">
            <v>新規QS4471000</v>
          </cell>
        </row>
        <row r="686">
          <cell r="C686" t="str">
            <v>新規QS4480057</v>
          </cell>
        </row>
        <row r="687">
          <cell r="C687" t="str">
            <v>新規QS4480092</v>
          </cell>
        </row>
        <row r="688">
          <cell r="C688" t="str">
            <v>新規QS4481003</v>
          </cell>
        </row>
        <row r="689">
          <cell r="C689" t="str">
            <v>新規QS4482004</v>
          </cell>
        </row>
        <row r="690">
          <cell r="C690" t="str">
            <v>新規QS4483005</v>
          </cell>
        </row>
        <row r="691">
          <cell r="C691" t="str">
            <v>新規QS4484006</v>
          </cell>
        </row>
        <row r="692">
          <cell r="C692" t="str">
            <v>新規QS4491006</v>
          </cell>
        </row>
        <row r="693">
          <cell r="C693" t="str">
            <v>新規QS4511001</v>
          </cell>
        </row>
        <row r="694">
          <cell r="C694" t="str">
            <v>新規QS4512002</v>
          </cell>
        </row>
        <row r="695">
          <cell r="C695" t="str">
            <v>新規QS4620015</v>
          </cell>
        </row>
        <row r="696">
          <cell r="C696" t="str">
            <v>新規QS4620026</v>
          </cell>
        </row>
        <row r="697">
          <cell r="C697" t="str">
            <v>新規QS4620037</v>
          </cell>
        </row>
        <row r="698">
          <cell r="C698" t="str">
            <v>新規QS4620048</v>
          </cell>
        </row>
        <row r="699">
          <cell r="C699" t="str">
            <v>新規QS4620059</v>
          </cell>
        </row>
        <row r="700">
          <cell r="C700" t="str">
            <v>新規QS4620094</v>
          </cell>
        </row>
        <row r="701">
          <cell r="C701" t="str">
            <v>新規QS4620118</v>
          </cell>
        </row>
        <row r="702">
          <cell r="C702" t="str">
            <v>新規QS4620129</v>
          </cell>
        </row>
        <row r="703">
          <cell r="C703" t="str">
            <v>新規QS4620131</v>
          </cell>
        </row>
        <row r="704">
          <cell r="C704" t="str">
            <v>新規QS4620142</v>
          </cell>
        </row>
        <row r="705">
          <cell r="C705" t="str">
            <v>新規QS4620153</v>
          </cell>
        </row>
        <row r="706">
          <cell r="C706" t="str">
            <v>新規QS4620164</v>
          </cell>
        </row>
        <row r="707">
          <cell r="C707" t="str">
            <v>新規QS4620175</v>
          </cell>
        </row>
        <row r="708">
          <cell r="C708" t="str">
            <v>新規QS4620186</v>
          </cell>
        </row>
        <row r="709">
          <cell r="C709" t="str">
            <v>新規QS4620197</v>
          </cell>
        </row>
        <row r="710">
          <cell r="C710" t="str">
            <v>新規QS4620201</v>
          </cell>
        </row>
        <row r="711">
          <cell r="C711" t="str">
            <v>新規QS4620212</v>
          </cell>
        </row>
        <row r="712">
          <cell r="C712" t="str">
            <v>新規QS4620223</v>
          </cell>
        </row>
        <row r="713">
          <cell r="C713" t="str">
            <v>新規QS4620234</v>
          </cell>
        </row>
        <row r="714">
          <cell r="C714" t="str">
            <v>新規QS4620245</v>
          </cell>
        </row>
        <row r="715">
          <cell r="C715" t="str">
            <v>新規QS4620256</v>
          </cell>
        </row>
        <row r="716">
          <cell r="C716" t="str">
            <v>新規QS4620267</v>
          </cell>
        </row>
        <row r="717">
          <cell r="C717" t="str">
            <v>新規QS4620280</v>
          </cell>
        </row>
        <row r="718">
          <cell r="C718" t="str">
            <v>新規QS4620291</v>
          </cell>
        </row>
        <row r="719">
          <cell r="C719" t="str">
            <v>新規QS4620315</v>
          </cell>
        </row>
        <row r="720">
          <cell r="C720" t="str">
            <v>新規QS4620326</v>
          </cell>
        </row>
        <row r="721">
          <cell r="C721" t="str">
            <v>新規QS4620337</v>
          </cell>
        </row>
        <row r="722">
          <cell r="C722" t="str">
            <v>新規QS4620348</v>
          </cell>
        </row>
        <row r="723">
          <cell r="C723" t="str">
            <v>新規QS4620350</v>
          </cell>
        </row>
        <row r="724">
          <cell r="C724" t="str">
            <v>新規QS4620361</v>
          </cell>
        </row>
        <row r="725">
          <cell r="C725" t="str">
            <v>新規QS4630018</v>
          </cell>
        </row>
        <row r="726">
          <cell r="C726" t="str">
            <v>新規QS4630029</v>
          </cell>
        </row>
        <row r="727">
          <cell r="C727" t="str">
            <v>新規QS4630031</v>
          </cell>
        </row>
        <row r="728">
          <cell r="C728" t="str">
            <v>新規QS4650015</v>
          </cell>
        </row>
        <row r="729">
          <cell r="C729" t="str">
            <v>新規QS4700021</v>
          </cell>
        </row>
        <row r="730">
          <cell r="C730" t="str">
            <v>新規QS4A00013</v>
          </cell>
        </row>
        <row r="731">
          <cell r="C731" t="str">
            <v>新規QS4A00024</v>
          </cell>
        </row>
        <row r="732">
          <cell r="C732" t="str">
            <v>新規QS4A00057</v>
          </cell>
        </row>
        <row r="733">
          <cell r="C733" t="str">
            <v>新規QS4B00025</v>
          </cell>
        </row>
        <row r="734">
          <cell r="C734" t="str">
            <v>新規QS4B00036</v>
          </cell>
        </row>
        <row r="735">
          <cell r="C735" t="str">
            <v>新規QS4B00047</v>
          </cell>
        </row>
        <row r="736">
          <cell r="C736" t="str">
            <v>新規QS4B00058</v>
          </cell>
        </row>
        <row r="737">
          <cell r="C737" t="str">
            <v>新規QS4B00069</v>
          </cell>
        </row>
        <row r="738">
          <cell r="C738" t="str">
            <v>新規QS4B00071</v>
          </cell>
        </row>
        <row r="739">
          <cell r="C739" t="str">
            <v>新規QS4B00093</v>
          </cell>
        </row>
        <row r="740">
          <cell r="C740" t="str">
            <v>新規QS4B00117</v>
          </cell>
        </row>
        <row r="741">
          <cell r="C741" t="str">
            <v>新規QS4B00128</v>
          </cell>
        </row>
        <row r="742">
          <cell r="C742" t="str">
            <v>新規QS4C00015</v>
          </cell>
        </row>
        <row r="743">
          <cell r="C743" t="str">
            <v>新規QS4C00026</v>
          </cell>
        </row>
        <row r="744">
          <cell r="C744" t="str">
            <v>新規QS4C00048</v>
          </cell>
        </row>
        <row r="745">
          <cell r="C745" t="str">
            <v>新規QS4D00038</v>
          </cell>
        </row>
        <row r="746">
          <cell r="C746" t="str">
            <v>新規QS4D00049</v>
          </cell>
        </row>
        <row r="747">
          <cell r="C747" t="str">
            <v>新規QS4E00017</v>
          </cell>
        </row>
        <row r="748">
          <cell r="C748" t="str">
            <v>新規QS4E00028</v>
          </cell>
        </row>
        <row r="749">
          <cell r="C749" t="str">
            <v>新規QS4F00029</v>
          </cell>
        </row>
        <row r="750">
          <cell r="C750" t="str">
            <v>新規QS4F00031</v>
          </cell>
        </row>
        <row r="751">
          <cell r="C751" t="str">
            <v>新規QS4F00042</v>
          </cell>
        </row>
        <row r="752">
          <cell r="C752" t="str">
            <v>新規QS4F00053</v>
          </cell>
        </row>
        <row r="753">
          <cell r="C753" t="str">
            <v>新規QS4F00064</v>
          </cell>
        </row>
        <row r="754">
          <cell r="C754" t="str">
            <v>新規QS4F00075</v>
          </cell>
        </row>
        <row r="755">
          <cell r="C755" t="str">
            <v>新規QS4F00086</v>
          </cell>
        </row>
        <row r="756">
          <cell r="C756" t="str">
            <v>新規QS4F00180</v>
          </cell>
        </row>
        <row r="757">
          <cell r="C757" t="str">
            <v>新規QS4G00019</v>
          </cell>
        </row>
        <row r="758">
          <cell r="C758" t="str">
            <v>新規QS4H00011</v>
          </cell>
        </row>
        <row r="759">
          <cell r="C759" t="str">
            <v>新規QS4H00033</v>
          </cell>
        </row>
        <row r="760">
          <cell r="C760" t="str">
            <v>新規QS4I00012</v>
          </cell>
        </row>
        <row r="761">
          <cell r="C761" t="str">
            <v>新規QS4I00023</v>
          </cell>
        </row>
        <row r="762">
          <cell r="C762" t="str">
            <v>新規QS4I00034</v>
          </cell>
        </row>
        <row r="763">
          <cell r="C763" t="str">
            <v>新規QS4J00013</v>
          </cell>
        </row>
        <row r="764">
          <cell r="C764" t="str">
            <v>新規QS4L00015</v>
          </cell>
        </row>
        <row r="765">
          <cell r="C765" t="str">
            <v>新規QS4M00016</v>
          </cell>
        </row>
        <row r="766">
          <cell r="C766" t="str">
            <v>新規QS4P00010</v>
          </cell>
        </row>
        <row r="767">
          <cell r="C767" t="str">
            <v>新規QS4P00021</v>
          </cell>
        </row>
        <row r="768">
          <cell r="C768" t="str">
            <v>新規QS4P00032</v>
          </cell>
        </row>
        <row r="769">
          <cell r="C769" t="str">
            <v>新規QS4R00012</v>
          </cell>
        </row>
        <row r="770">
          <cell r="C770" t="str">
            <v>新規QS4S00013</v>
          </cell>
        </row>
        <row r="771">
          <cell r="C771" t="str">
            <v>新規QS4U00015</v>
          </cell>
        </row>
        <row r="772">
          <cell r="C772" t="str">
            <v>新規QS4U00037</v>
          </cell>
        </row>
        <row r="773">
          <cell r="C773" t="str">
            <v>新規QS4Y00019</v>
          </cell>
        </row>
        <row r="774">
          <cell r="C774" t="str">
            <v>新規QS4Y00021</v>
          </cell>
        </row>
        <row r="775">
          <cell r="C775" t="str">
            <v>買換1A2023SP2</v>
          </cell>
        </row>
        <row r="776">
          <cell r="C776" t="str">
            <v>買換1A2XHP184</v>
          </cell>
        </row>
        <row r="777">
          <cell r="C777" t="str">
            <v>買換CS705S046</v>
          </cell>
        </row>
        <row r="778">
          <cell r="C778" t="str">
            <v>買換CS705S092</v>
          </cell>
        </row>
        <row r="779">
          <cell r="C779" t="str">
            <v>買換CS705S138</v>
          </cell>
        </row>
        <row r="780">
          <cell r="C780" t="str">
            <v>買換CS705S243</v>
          </cell>
        </row>
        <row r="781">
          <cell r="C781" t="str">
            <v>買換CS705S287</v>
          </cell>
        </row>
        <row r="782">
          <cell r="C782" t="str">
            <v>買換QS4401006</v>
          </cell>
        </row>
        <row r="783">
          <cell r="C783" t="str">
            <v>買換QS4402007</v>
          </cell>
        </row>
        <row r="784">
          <cell r="C784" t="str">
            <v>買換QS4404009</v>
          </cell>
        </row>
        <row r="785">
          <cell r="C785" t="str">
            <v>買換QS4411009</v>
          </cell>
        </row>
        <row r="786">
          <cell r="C786" t="str">
            <v>買換QS4431006</v>
          </cell>
        </row>
        <row r="787">
          <cell r="C787" t="str">
            <v>買換QS4441009</v>
          </cell>
        </row>
        <row r="788">
          <cell r="C788" t="str">
            <v>買換QS4441022</v>
          </cell>
        </row>
        <row r="789">
          <cell r="C789" t="str">
            <v>買換QS4451003</v>
          </cell>
        </row>
        <row r="790">
          <cell r="C790" t="str">
            <v>買換QS4452004</v>
          </cell>
        </row>
        <row r="791">
          <cell r="C791" t="str">
            <v>買換QS4453005</v>
          </cell>
        </row>
        <row r="792">
          <cell r="C792" t="str">
            <v>買換QS4461006</v>
          </cell>
        </row>
        <row r="793">
          <cell r="C793" t="str">
            <v>買換QS4471000</v>
          </cell>
        </row>
        <row r="794">
          <cell r="C794" t="str">
            <v>買換QS4481003</v>
          </cell>
        </row>
        <row r="795">
          <cell r="C795" t="str">
            <v>買換QS4482004</v>
          </cell>
        </row>
        <row r="796">
          <cell r="C796" t="str">
            <v>買換QS4483005</v>
          </cell>
        </row>
        <row r="797">
          <cell r="C797" t="str">
            <v>買換QS4484006</v>
          </cell>
        </row>
        <row r="798">
          <cell r="C798" t="str">
            <v>買換QS4491006</v>
          </cell>
        </row>
        <row r="799">
          <cell r="C799" t="str">
            <v>買換QS4511001</v>
          </cell>
        </row>
        <row r="800">
          <cell r="C800" t="str">
            <v>買換QS4512002</v>
          </cell>
        </row>
        <row r="801">
          <cell r="C801" t="str">
            <v>買換QS4620015</v>
          </cell>
        </row>
        <row r="802">
          <cell r="C802" t="str">
            <v>買換QS4620026</v>
          </cell>
        </row>
        <row r="803">
          <cell r="C803" t="str">
            <v>買換QS4620037</v>
          </cell>
        </row>
        <row r="804">
          <cell r="C804" t="str">
            <v>買換QS4620048</v>
          </cell>
        </row>
        <row r="805">
          <cell r="C805" t="str">
            <v>買換QS4620059</v>
          </cell>
        </row>
        <row r="806">
          <cell r="C806" t="str">
            <v>買換QS4620094</v>
          </cell>
        </row>
        <row r="807">
          <cell r="C807" t="str">
            <v>買換QS4620118</v>
          </cell>
        </row>
        <row r="808">
          <cell r="C808" t="str">
            <v>買換QS4620129</v>
          </cell>
        </row>
        <row r="809">
          <cell r="C809" t="str">
            <v>買換QS4620131</v>
          </cell>
        </row>
        <row r="810">
          <cell r="C810" t="str">
            <v>買換QS4620142</v>
          </cell>
        </row>
        <row r="811">
          <cell r="C811" t="str">
            <v>買換QS4620153</v>
          </cell>
        </row>
        <row r="812">
          <cell r="C812" t="str">
            <v>買換QS4620164</v>
          </cell>
        </row>
        <row r="813">
          <cell r="C813" t="str">
            <v>買換QS4620175</v>
          </cell>
        </row>
        <row r="814">
          <cell r="C814" t="str">
            <v>買換QS4620186</v>
          </cell>
        </row>
        <row r="815">
          <cell r="C815" t="str">
            <v>買換QS4620197</v>
          </cell>
        </row>
        <row r="816">
          <cell r="C816" t="str">
            <v>買換QS4620201</v>
          </cell>
        </row>
        <row r="817">
          <cell r="C817" t="str">
            <v>買換QS4620212</v>
          </cell>
        </row>
        <row r="818">
          <cell r="C818" t="str">
            <v>買換QS4620223</v>
          </cell>
        </row>
        <row r="819">
          <cell r="C819" t="str">
            <v>買換QS4620234</v>
          </cell>
        </row>
        <row r="820">
          <cell r="C820" t="str">
            <v>買換QS4620245</v>
          </cell>
        </row>
        <row r="821">
          <cell r="C821" t="str">
            <v>買換QS4620256</v>
          </cell>
        </row>
        <row r="822">
          <cell r="C822" t="str">
            <v>買換QS4620267</v>
          </cell>
        </row>
        <row r="823">
          <cell r="C823" t="str">
            <v>買換QS4620280</v>
          </cell>
        </row>
        <row r="824">
          <cell r="C824" t="str">
            <v>買換QS4620291</v>
          </cell>
        </row>
        <row r="825">
          <cell r="C825" t="str">
            <v>買換QS4620315</v>
          </cell>
        </row>
        <row r="826">
          <cell r="C826" t="str">
            <v>買換QS4620326</v>
          </cell>
        </row>
        <row r="827">
          <cell r="C827" t="str">
            <v>買換QS4620337</v>
          </cell>
        </row>
        <row r="828">
          <cell r="C828" t="str">
            <v>買換QS4620348</v>
          </cell>
        </row>
        <row r="829">
          <cell r="C829" t="str">
            <v>買換QS4620350</v>
          </cell>
        </row>
        <row r="830">
          <cell r="C830" t="str">
            <v>買換QS4620361</v>
          </cell>
        </row>
        <row r="831">
          <cell r="C831" t="str">
            <v>買換QS4630018</v>
          </cell>
        </row>
        <row r="832">
          <cell r="C832" t="str">
            <v>買換QS4630029</v>
          </cell>
        </row>
        <row r="833">
          <cell r="C833" t="str">
            <v>買換QS4630031</v>
          </cell>
        </row>
        <row r="834">
          <cell r="C834" t="str">
            <v>買換QS4650015</v>
          </cell>
        </row>
        <row r="835">
          <cell r="C835" t="str">
            <v>買換QS4B00025</v>
          </cell>
        </row>
        <row r="836">
          <cell r="C836" t="str">
            <v>買換QS4B00036</v>
          </cell>
        </row>
        <row r="837">
          <cell r="C837" t="str">
            <v>買換QS4B00047</v>
          </cell>
        </row>
        <row r="838">
          <cell r="C838" t="str">
            <v>買換QS4B00058</v>
          </cell>
        </row>
        <row r="839">
          <cell r="C839" t="str">
            <v>買換QS4B00069</v>
          </cell>
        </row>
        <row r="840">
          <cell r="C840" t="str">
            <v>買換QS4B00071</v>
          </cell>
        </row>
        <row r="841">
          <cell r="C841" t="str">
            <v>買換QS4B00093</v>
          </cell>
        </row>
        <row r="842">
          <cell r="C842" t="str">
            <v>買換QS4B00117</v>
          </cell>
        </row>
        <row r="843">
          <cell r="C843" t="str">
            <v>買換QS4B00128</v>
          </cell>
        </row>
        <row r="844">
          <cell r="C844" t="str">
            <v>買換QS4C00015</v>
          </cell>
        </row>
        <row r="845">
          <cell r="C845" t="str">
            <v>買換QS4C00026</v>
          </cell>
        </row>
        <row r="846">
          <cell r="C846" t="str">
            <v>買換QS4C00048</v>
          </cell>
        </row>
        <row r="847">
          <cell r="C847" t="str">
            <v>買換QS4D00038</v>
          </cell>
        </row>
        <row r="848">
          <cell r="C848" t="str">
            <v>買換QS4E00028</v>
          </cell>
        </row>
        <row r="849">
          <cell r="C849" t="str">
            <v>買換QS4F00029</v>
          </cell>
        </row>
        <row r="850">
          <cell r="C850" t="str">
            <v>買換QS4F00031</v>
          </cell>
        </row>
        <row r="851">
          <cell r="C851" t="str">
            <v>買換QS4F00042</v>
          </cell>
        </row>
        <row r="852">
          <cell r="C852" t="str">
            <v>買換QS4F00053</v>
          </cell>
        </row>
        <row r="853">
          <cell r="C853" t="str">
            <v>買換QS4F00064</v>
          </cell>
        </row>
        <row r="854">
          <cell r="C854" t="str">
            <v>買換QS4F00075</v>
          </cell>
        </row>
        <row r="855">
          <cell r="C855" t="str">
            <v>買換QS4F00180</v>
          </cell>
        </row>
        <row r="856">
          <cell r="C856" t="str">
            <v>買換QS4G00019</v>
          </cell>
        </row>
        <row r="857">
          <cell r="C857" t="str">
            <v>買換QS4H00011</v>
          </cell>
        </row>
        <row r="858">
          <cell r="C858" t="str">
            <v>買換QS4I00012</v>
          </cell>
        </row>
        <row r="859">
          <cell r="C859" t="str">
            <v>買換QS4I00023</v>
          </cell>
        </row>
        <row r="860">
          <cell r="C860" t="str">
            <v>買換QS4I00034</v>
          </cell>
        </row>
        <row r="861">
          <cell r="C861" t="str">
            <v>買換QS4J00013</v>
          </cell>
        </row>
        <row r="862">
          <cell r="C862" t="str">
            <v>買換QS4L00015</v>
          </cell>
        </row>
        <row r="863">
          <cell r="C863" t="str">
            <v>買換QS4M00016</v>
          </cell>
        </row>
        <row r="864">
          <cell r="C864" t="str">
            <v>買換QS4N00017</v>
          </cell>
        </row>
        <row r="865">
          <cell r="C865" t="str">
            <v>買換QS4P00010</v>
          </cell>
        </row>
        <row r="866">
          <cell r="C866" t="str">
            <v>買換QS4P00021</v>
          </cell>
        </row>
        <row r="867">
          <cell r="C867" t="str">
            <v>買換QS4P00032</v>
          </cell>
        </row>
        <row r="868">
          <cell r="C868" t="str">
            <v>買換QS4R00012</v>
          </cell>
        </row>
        <row r="869">
          <cell r="C869" t="str">
            <v>買換QS4S00013</v>
          </cell>
        </row>
        <row r="870">
          <cell r="C870" t="str">
            <v>買換QS4U00015</v>
          </cell>
        </row>
        <row r="871">
          <cell r="C871" t="str">
            <v>買換QS4U00059</v>
          </cell>
        </row>
        <row r="872">
          <cell r="C872" t="str">
            <v>買換QS4Y00019</v>
          </cell>
        </row>
        <row r="873">
          <cell r="C873" t="str">
            <v>買換QS4Y00021</v>
          </cell>
        </row>
        <row r="874">
          <cell r="C874" t="str">
            <v>買換SS0990004</v>
          </cell>
        </row>
        <row r="875">
          <cell r="C875" t="str">
            <v>買換SSZ070004</v>
          </cell>
        </row>
        <row r="876">
          <cell r="C876" t="str">
            <v>買換TS00AP135</v>
          </cell>
        </row>
        <row r="877">
          <cell r="C877" t="str">
            <v>買換TS00AP216</v>
          </cell>
        </row>
        <row r="878">
          <cell r="C878" t="str">
            <v>買換TS00DJ902</v>
          </cell>
        </row>
        <row r="879">
          <cell r="C879" t="str">
            <v>買換TS00J1287</v>
          </cell>
        </row>
        <row r="880">
          <cell r="C880" t="str">
            <v>買換TS00S0104</v>
          </cell>
        </row>
        <row r="881">
          <cell r="C881" t="str">
            <v>買換TS0FT0023</v>
          </cell>
        </row>
        <row r="882">
          <cell r="C882" t="str">
            <v>買換TS0VJ0016</v>
          </cell>
        </row>
        <row r="883">
          <cell r="C883" t="str">
            <v>買換TS1000023</v>
          </cell>
        </row>
        <row r="884">
          <cell r="C884" t="str">
            <v>買換TS1000034</v>
          </cell>
        </row>
        <row r="885">
          <cell r="C885" t="str">
            <v>買換TS1000056</v>
          </cell>
        </row>
        <row r="886">
          <cell r="C886" t="str">
            <v>買換TS1000067</v>
          </cell>
        </row>
        <row r="887">
          <cell r="C887" t="str">
            <v>買換TS1000172</v>
          </cell>
        </row>
        <row r="888">
          <cell r="C888" t="str">
            <v>買換TS1000194</v>
          </cell>
        </row>
        <row r="889">
          <cell r="C889" t="str">
            <v>買換TS2001084</v>
          </cell>
        </row>
        <row r="890">
          <cell r="C890" t="str">
            <v>買換TS20AEA74</v>
          </cell>
        </row>
        <row r="891">
          <cell r="C891" t="str">
            <v>買換TS20RCJ12</v>
          </cell>
        </row>
        <row r="892">
          <cell r="C892" t="str">
            <v>買換TS20TC201</v>
          </cell>
        </row>
        <row r="893">
          <cell r="C893" t="str">
            <v>買換TS4500039</v>
          </cell>
        </row>
        <row r="894">
          <cell r="C894" t="str">
            <v>買換TSBAZAA06</v>
          </cell>
        </row>
        <row r="895">
          <cell r="C895" t="str">
            <v>買換TSBAZAD06</v>
          </cell>
        </row>
        <row r="896">
          <cell r="C896" t="str">
            <v>買換TSBR10401</v>
          </cell>
        </row>
        <row r="897">
          <cell r="C897" t="str">
            <v>買換TSBR10701</v>
          </cell>
        </row>
        <row r="898">
          <cell r="C898" t="str">
            <v>買換TSC165118</v>
          </cell>
        </row>
        <row r="899">
          <cell r="C899" t="str">
            <v>買換TSDP00205</v>
          </cell>
        </row>
        <row r="900">
          <cell r="C900" t="str">
            <v>買換TSDP00402</v>
          </cell>
        </row>
        <row r="901">
          <cell r="C901" t="str">
            <v>買換TSFM00105</v>
          </cell>
        </row>
        <row r="902">
          <cell r="C902" t="str">
            <v>買換TSKT01204</v>
          </cell>
        </row>
        <row r="903">
          <cell r="C903" t="str">
            <v>買換TSMC00278</v>
          </cell>
        </row>
        <row r="904">
          <cell r="C904" t="str">
            <v>買換TSNI00107</v>
          </cell>
        </row>
        <row r="905">
          <cell r="C905" t="str">
            <v>買換TSTRM0701</v>
          </cell>
        </row>
        <row r="906">
          <cell r="C906" t="str">
            <v>買換Z40S21655</v>
          </cell>
        </row>
        <row r="907">
          <cell r="C907" t="str">
            <v>買換Z40S61566</v>
          </cell>
        </row>
        <row r="908">
          <cell r="C908" t="str">
            <v>新規SG0219063</v>
          </cell>
        </row>
        <row r="909">
          <cell r="C909" t="str">
            <v>新規SG0219906</v>
          </cell>
        </row>
        <row r="910">
          <cell r="C910" t="str">
            <v>新規SG021B019</v>
          </cell>
        </row>
        <row r="911">
          <cell r="C911" t="str">
            <v>新規SG021D012</v>
          </cell>
        </row>
        <row r="912">
          <cell r="C912" t="str">
            <v>新規SG021D023</v>
          </cell>
        </row>
        <row r="913">
          <cell r="C913" t="str">
            <v>新規SG021D034</v>
          </cell>
        </row>
        <row r="914">
          <cell r="C914" t="str">
            <v>新規SG021D056</v>
          </cell>
        </row>
        <row r="915">
          <cell r="C915" t="str">
            <v>新規SG021D067</v>
          </cell>
        </row>
        <row r="916">
          <cell r="C916" t="str">
            <v>新規SG021D078</v>
          </cell>
        </row>
        <row r="917">
          <cell r="C917" t="str">
            <v>新規SG021D089</v>
          </cell>
        </row>
        <row r="918">
          <cell r="C918" t="str">
            <v>新規SG021D091</v>
          </cell>
        </row>
        <row r="919">
          <cell r="C919" t="str">
            <v>新規SG021D104</v>
          </cell>
        </row>
        <row r="920">
          <cell r="C920" t="str">
            <v>新規SG021D115</v>
          </cell>
        </row>
        <row r="921">
          <cell r="C921" t="str">
            <v>新規SG021D126</v>
          </cell>
        </row>
        <row r="922">
          <cell r="C922" t="str">
            <v>新規SG021D137</v>
          </cell>
        </row>
        <row r="923">
          <cell r="C923" t="str">
            <v>新規SG021D148</v>
          </cell>
        </row>
        <row r="924">
          <cell r="C924" t="str">
            <v>新規SG021D159</v>
          </cell>
        </row>
        <row r="925">
          <cell r="C925" t="str">
            <v>新規SG021D161</v>
          </cell>
        </row>
        <row r="926">
          <cell r="C926" t="str">
            <v>新規SG021D172</v>
          </cell>
        </row>
        <row r="927">
          <cell r="C927" t="str">
            <v>新規SG021D183</v>
          </cell>
        </row>
        <row r="928">
          <cell r="C928" t="str">
            <v>新規SG021D194</v>
          </cell>
        </row>
        <row r="929">
          <cell r="C929" t="str">
            <v>新規SG021D207</v>
          </cell>
        </row>
        <row r="930">
          <cell r="C930" t="str">
            <v>新規SG021D218</v>
          </cell>
        </row>
        <row r="931">
          <cell r="C931" t="str">
            <v>新規SG021D229</v>
          </cell>
        </row>
        <row r="932">
          <cell r="C932" t="str">
            <v>新規SG021D231</v>
          </cell>
        </row>
        <row r="933">
          <cell r="C933" t="str">
            <v>新規SG021D242</v>
          </cell>
        </row>
        <row r="934">
          <cell r="C934" t="str">
            <v>新規SG021D253</v>
          </cell>
        </row>
        <row r="935">
          <cell r="C935" t="str">
            <v>新規SG021D275</v>
          </cell>
        </row>
        <row r="936">
          <cell r="C936" t="str">
            <v>新規SG021D286</v>
          </cell>
        </row>
        <row r="937">
          <cell r="C937" t="str">
            <v>新規SG021D301</v>
          </cell>
        </row>
        <row r="938">
          <cell r="C938" t="str">
            <v>新規SG021D323</v>
          </cell>
        </row>
        <row r="939">
          <cell r="C939" t="str">
            <v>新規SG021D367</v>
          </cell>
        </row>
        <row r="940">
          <cell r="C940" t="str">
            <v>新規SG021D404</v>
          </cell>
        </row>
        <row r="941">
          <cell r="C941" t="str">
            <v>新規SG0220033</v>
          </cell>
        </row>
        <row r="942">
          <cell r="C942" t="str">
            <v>買換CS705S046</v>
          </cell>
        </row>
        <row r="943">
          <cell r="C943" t="str">
            <v>買換CS705S254</v>
          </cell>
        </row>
        <row r="944">
          <cell r="C944" t="str">
            <v>買換CS705S392</v>
          </cell>
        </row>
        <row r="945">
          <cell r="C945" t="str">
            <v>買換CS708S070</v>
          </cell>
        </row>
        <row r="946">
          <cell r="C946" t="str">
            <v>買換SG0219063</v>
          </cell>
        </row>
        <row r="947">
          <cell r="C947" t="str">
            <v>買換SG0219906</v>
          </cell>
        </row>
        <row r="948">
          <cell r="C948" t="str">
            <v>買換SG021B019</v>
          </cell>
        </row>
        <row r="949">
          <cell r="C949" t="str">
            <v>買換SG021D012</v>
          </cell>
        </row>
        <row r="950">
          <cell r="C950" t="str">
            <v>買換SG021D023</v>
          </cell>
        </row>
        <row r="951">
          <cell r="C951" t="str">
            <v>買換SG021D034</v>
          </cell>
        </row>
        <row r="952">
          <cell r="C952" t="str">
            <v>買換SG021D056</v>
          </cell>
        </row>
        <row r="953">
          <cell r="C953" t="str">
            <v>買換SG021D067</v>
          </cell>
        </row>
        <row r="954">
          <cell r="C954" t="str">
            <v>買換SG021D078</v>
          </cell>
        </row>
        <row r="955">
          <cell r="C955" t="str">
            <v>買換SG021D089</v>
          </cell>
        </row>
        <row r="956">
          <cell r="C956" t="str">
            <v>買換SG021D091</v>
          </cell>
        </row>
        <row r="957">
          <cell r="C957" t="str">
            <v>買換SG021D104</v>
          </cell>
        </row>
        <row r="958">
          <cell r="C958" t="str">
            <v>買換SG021D115</v>
          </cell>
        </row>
        <row r="959">
          <cell r="C959" t="str">
            <v>買換SG021D126</v>
          </cell>
        </row>
        <row r="960">
          <cell r="C960" t="str">
            <v>買換SG021D137</v>
          </cell>
        </row>
        <row r="961">
          <cell r="C961" t="str">
            <v>買換SG021D148</v>
          </cell>
        </row>
        <row r="962">
          <cell r="C962" t="str">
            <v>買換SG021D159</v>
          </cell>
        </row>
        <row r="963">
          <cell r="C963" t="str">
            <v>買換SG021D161</v>
          </cell>
        </row>
        <row r="964">
          <cell r="C964" t="str">
            <v>買換SG021D172</v>
          </cell>
        </row>
        <row r="965">
          <cell r="C965" t="str">
            <v>買換SG021D183</v>
          </cell>
        </row>
        <row r="966">
          <cell r="C966" t="str">
            <v>買換SG021D194</v>
          </cell>
        </row>
        <row r="967">
          <cell r="C967" t="str">
            <v>買換SG021D207</v>
          </cell>
        </row>
        <row r="968">
          <cell r="C968" t="str">
            <v>買換SG021D218</v>
          </cell>
        </row>
        <row r="969">
          <cell r="C969" t="str">
            <v>買換SG021D229</v>
          </cell>
        </row>
        <row r="970">
          <cell r="C970" t="str">
            <v>買換SG021D231</v>
          </cell>
        </row>
        <row r="971">
          <cell r="C971" t="str">
            <v>買換SG021D242</v>
          </cell>
        </row>
        <row r="972">
          <cell r="C972" t="str">
            <v>買換SG021D286</v>
          </cell>
        </row>
        <row r="973">
          <cell r="C973" t="str">
            <v>買換SG021D323</v>
          </cell>
        </row>
        <row r="974">
          <cell r="C974" t="str">
            <v>買換SG021D404</v>
          </cell>
        </row>
        <row r="975">
          <cell r="C975" t="str">
            <v>買換SG0220033</v>
          </cell>
        </row>
        <row r="976">
          <cell r="C976" t="str">
            <v>買換TS1000001</v>
          </cell>
        </row>
        <row r="977">
          <cell r="C977" t="str">
            <v>買換TS1000207</v>
          </cell>
        </row>
        <row r="978">
          <cell r="C978" t="str">
            <v>買換TS20EX042</v>
          </cell>
        </row>
        <row r="979">
          <cell r="C979" t="str">
            <v>買換TS20EX086</v>
          </cell>
        </row>
        <row r="980">
          <cell r="C980" t="str">
            <v>買換TSBR10101</v>
          </cell>
        </row>
        <row r="981">
          <cell r="C981" t="str">
            <v>買換TSBR12000</v>
          </cell>
        </row>
        <row r="982">
          <cell r="C982" t="str">
            <v>買換TSDK00200</v>
          </cell>
        </row>
        <row r="983">
          <cell r="C983" t="str">
            <v>買換TSDP00205</v>
          </cell>
        </row>
        <row r="984">
          <cell r="C984" t="str">
            <v>買換TSTRM0607</v>
          </cell>
        </row>
        <row r="985">
          <cell r="C985" t="str">
            <v>買換TSTRM0701</v>
          </cell>
        </row>
        <row r="986">
          <cell r="C986" t="str">
            <v>新規CS7001281</v>
          </cell>
        </row>
        <row r="987">
          <cell r="C987" t="str">
            <v>新規CS7001487</v>
          </cell>
        </row>
        <row r="988">
          <cell r="C988" t="str">
            <v>新規CS7001951</v>
          </cell>
        </row>
        <row r="989">
          <cell r="C989" t="str">
            <v>新規CS7001962</v>
          </cell>
        </row>
        <row r="990">
          <cell r="C990" t="str">
            <v>新規CS7002017</v>
          </cell>
        </row>
        <row r="991">
          <cell r="C991" t="str">
            <v>新規CS7002039</v>
          </cell>
        </row>
        <row r="992">
          <cell r="C992" t="str">
            <v>新規CS7002041</v>
          </cell>
        </row>
        <row r="993">
          <cell r="C993" t="str">
            <v>新規CS700R026</v>
          </cell>
        </row>
        <row r="994">
          <cell r="C994" t="str">
            <v>新規CS705S013</v>
          </cell>
        </row>
        <row r="995">
          <cell r="C995" t="str">
            <v>新規CS705S024</v>
          </cell>
        </row>
        <row r="996">
          <cell r="C996" t="str">
            <v>新規CS705S035</v>
          </cell>
        </row>
        <row r="997">
          <cell r="C997" t="str">
            <v>新規CS705S046</v>
          </cell>
        </row>
        <row r="998">
          <cell r="C998" t="str">
            <v>新規CS705S057</v>
          </cell>
        </row>
        <row r="999">
          <cell r="C999" t="str">
            <v>新規CS705S068</v>
          </cell>
        </row>
        <row r="1000">
          <cell r="C1000" t="str">
            <v>新規CS705S081</v>
          </cell>
        </row>
        <row r="1001">
          <cell r="C1001" t="str">
            <v>新規CS705S092</v>
          </cell>
        </row>
        <row r="1002">
          <cell r="C1002" t="str">
            <v>新規CS705S116</v>
          </cell>
        </row>
        <row r="1003">
          <cell r="C1003" t="str">
            <v>新規CS705S127</v>
          </cell>
        </row>
        <row r="1004">
          <cell r="C1004" t="str">
            <v>新規CS705S138</v>
          </cell>
        </row>
        <row r="1005">
          <cell r="C1005" t="str">
            <v>新規CS705S149</v>
          </cell>
        </row>
        <row r="1006">
          <cell r="C1006" t="str">
            <v>新規CS705S162</v>
          </cell>
        </row>
        <row r="1007">
          <cell r="C1007" t="str">
            <v>新規CS705S173</v>
          </cell>
        </row>
        <row r="1008">
          <cell r="C1008" t="str">
            <v>新規CS705S184</v>
          </cell>
        </row>
        <row r="1009">
          <cell r="C1009" t="str">
            <v>新規CS705S195</v>
          </cell>
        </row>
        <row r="1010">
          <cell r="C1010" t="str">
            <v>新規CS705S208</v>
          </cell>
        </row>
        <row r="1011">
          <cell r="C1011" t="str">
            <v>新規CS705S219</v>
          </cell>
        </row>
        <row r="1012">
          <cell r="C1012" t="str">
            <v>新規CS705S221</v>
          </cell>
        </row>
        <row r="1013">
          <cell r="C1013" t="str">
            <v>新規CS705S232</v>
          </cell>
        </row>
        <row r="1014">
          <cell r="C1014" t="str">
            <v>新規CS705S243</v>
          </cell>
        </row>
        <row r="1015">
          <cell r="C1015" t="str">
            <v>新規CS705S254</v>
          </cell>
        </row>
        <row r="1016">
          <cell r="C1016" t="str">
            <v>新規CS705S265</v>
          </cell>
        </row>
        <row r="1017">
          <cell r="C1017" t="str">
            <v>新規CS705S276</v>
          </cell>
        </row>
        <row r="1018">
          <cell r="C1018" t="str">
            <v>新規CS705S298</v>
          </cell>
        </row>
        <row r="1019">
          <cell r="C1019" t="str">
            <v>新規CS705S302</v>
          </cell>
        </row>
        <row r="1020">
          <cell r="C1020" t="str">
            <v>新規CS705S313</v>
          </cell>
        </row>
        <row r="1021">
          <cell r="C1021" t="str">
            <v>新規CS705S324</v>
          </cell>
        </row>
        <row r="1022">
          <cell r="C1022" t="str">
            <v>新規CS705S335</v>
          </cell>
        </row>
        <row r="1023">
          <cell r="C1023" t="str">
            <v>新規CS705S346</v>
          </cell>
        </row>
        <row r="1024">
          <cell r="C1024" t="str">
            <v>新規CS705S370</v>
          </cell>
        </row>
        <row r="1025">
          <cell r="C1025" t="str">
            <v>新規CS705S381</v>
          </cell>
        </row>
        <row r="1026">
          <cell r="C1026" t="str">
            <v>新規CS705S440</v>
          </cell>
        </row>
        <row r="1027">
          <cell r="C1027" t="str">
            <v>新規CS705S451</v>
          </cell>
        </row>
        <row r="1028">
          <cell r="C1028" t="str">
            <v>新規CS705S462</v>
          </cell>
        </row>
        <row r="1029">
          <cell r="C1029" t="str">
            <v>新規CS705S473</v>
          </cell>
        </row>
        <row r="1030">
          <cell r="C1030" t="str">
            <v>新規CS705S484</v>
          </cell>
        </row>
        <row r="1031">
          <cell r="C1031" t="str">
            <v>新規CS705S508</v>
          </cell>
        </row>
        <row r="1032">
          <cell r="C1032" t="str">
            <v>新規CS705S543</v>
          </cell>
        </row>
        <row r="1033">
          <cell r="C1033" t="str">
            <v>新規CS706S016</v>
          </cell>
        </row>
        <row r="1034">
          <cell r="C1034" t="str">
            <v>新規CS706S027</v>
          </cell>
        </row>
        <row r="1035">
          <cell r="C1035" t="str">
            <v>新規CS706S038</v>
          </cell>
        </row>
        <row r="1036">
          <cell r="C1036" t="str">
            <v>新規CS706S049</v>
          </cell>
        </row>
        <row r="1037">
          <cell r="C1037" t="str">
            <v>新規CS706S051</v>
          </cell>
        </row>
        <row r="1038">
          <cell r="C1038" t="str">
            <v>新規CS708S013</v>
          </cell>
        </row>
        <row r="1039">
          <cell r="C1039" t="str">
            <v>新規CS708S024</v>
          </cell>
        </row>
        <row r="1040">
          <cell r="C1040" t="str">
            <v>新規CS708S035</v>
          </cell>
        </row>
        <row r="1041">
          <cell r="C1041" t="str">
            <v>新規CS708S046</v>
          </cell>
        </row>
        <row r="1042">
          <cell r="C1042" t="str">
            <v>新規CS708S057</v>
          </cell>
        </row>
        <row r="1043">
          <cell r="C1043" t="str">
            <v>新規CS708S068</v>
          </cell>
        </row>
        <row r="1044">
          <cell r="C1044" t="str">
            <v>新規CS708S070</v>
          </cell>
        </row>
        <row r="1045">
          <cell r="C1045" t="str">
            <v>新規CS708S081</v>
          </cell>
        </row>
        <row r="1046">
          <cell r="C1046" t="str">
            <v>新規CS708S092</v>
          </cell>
        </row>
        <row r="1047">
          <cell r="C1047" t="str">
            <v>新規CS708S105</v>
          </cell>
        </row>
        <row r="1048">
          <cell r="C1048" t="str">
            <v>新規CS708S116</v>
          </cell>
        </row>
        <row r="1049">
          <cell r="C1049" t="str">
            <v>新規CS708S298</v>
          </cell>
        </row>
        <row r="1050">
          <cell r="C1050" t="str">
            <v>買換CS7001281</v>
          </cell>
        </row>
        <row r="1051">
          <cell r="C1051" t="str">
            <v>買換CS7001487</v>
          </cell>
        </row>
        <row r="1052">
          <cell r="C1052" t="str">
            <v>買換CS7002039</v>
          </cell>
        </row>
        <row r="1053">
          <cell r="C1053" t="str">
            <v>買換CS7002063</v>
          </cell>
        </row>
        <row r="1054">
          <cell r="C1054" t="str">
            <v>買換CS700R026</v>
          </cell>
        </row>
        <row r="1055">
          <cell r="C1055" t="str">
            <v>買換CS705S013</v>
          </cell>
        </row>
        <row r="1056">
          <cell r="C1056" t="str">
            <v>買換CS705S024</v>
          </cell>
        </row>
        <row r="1057">
          <cell r="C1057" t="str">
            <v>買換CS705S035</v>
          </cell>
        </row>
        <row r="1058">
          <cell r="C1058" t="str">
            <v>買換CS705S046</v>
          </cell>
        </row>
        <row r="1059">
          <cell r="C1059" t="str">
            <v>買換CS705S057</v>
          </cell>
        </row>
        <row r="1060">
          <cell r="C1060" t="str">
            <v>買換CS705S068</v>
          </cell>
        </row>
        <row r="1061">
          <cell r="C1061" t="str">
            <v>買換CS705S081</v>
          </cell>
        </row>
        <row r="1062">
          <cell r="C1062" t="str">
            <v>買換CS705S092</v>
          </cell>
        </row>
        <row r="1063">
          <cell r="C1063" t="str">
            <v>買換CS705S116</v>
          </cell>
        </row>
        <row r="1064">
          <cell r="C1064" t="str">
            <v>買換CS705S127</v>
          </cell>
        </row>
        <row r="1065">
          <cell r="C1065" t="str">
            <v>買換CS705S138</v>
          </cell>
        </row>
        <row r="1066">
          <cell r="C1066" t="str">
            <v>買換CS705S149</v>
          </cell>
        </row>
        <row r="1067">
          <cell r="C1067" t="str">
            <v>買換CS705S162</v>
          </cell>
        </row>
        <row r="1068">
          <cell r="C1068" t="str">
            <v>買換CS705S173</v>
          </cell>
        </row>
        <row r="1069">
          <cell r="C1069" t="str">
            <v>買換CS705S184</v>
          </cell>
        </row>
        <row r="1070">
          <cell r="C1070" t="str">
            <v>買換CS705S195</v>
          </cell>
        </row>
        <row r="1071">
          <cell r="C1071" t="str">
            <v>買換CS705S208</v>
          </cell>
        </row>
        <row r="1072">
          <cell r="C1072" t="str">
            <v>買換CS705S219</v>
          </cell>
        </row>
        <row r="1073">
          <cell r="C1073" t="str">
            <v>買換CS705S221</v>
          </cell>
        </row>
        <row r="1074">
          <cell r="C1074" t="str">
            <v>買換CS705S232</v>
          </cell>
        </row>
        <row r="1075">
          <cell r="C1075" t="str">
            <v>買換CS705S243</v>
          </cell>
        </row>
        <row r="1076">
          <cell r="C1076" t="str">
            <v>買換CS705S254</v>
          </cell>
        </row>
        <row r="1077">
          <cell r="C1077" t="str">
            <v>買換CS705S265</v>
          </cell>
        </row>
        <row r="1078">
          <cell r="C1078" t="str">
            <v>買換CS705S276</v>
          </cell>
        </row>
        <row r="1079">
          <cell r="C1079" t="str">
            <v>買換CS705S298</v>
          </cell>
        </row>
        <row r="1080">
          <cell r="C1080" t="str">
            <v>買換CS705S302</v>
          </cell>
        </row>
        <row r="1081">
          <cell r="C1081" t="str">
            <v>買換CS705S313</v>
          </cell>
        </row>
        <row r="1082">
          <cell r="C1082" t="str">
            <v>買換CS705S324</v>
          </cell>
        </row>
        <row r="1083">
          <cell r="C1083" t="str">
            <v>買換CS705S335</v>
          </cell>
        </row>
        <row r="1084">
          <cell r="C1084" t="str">
            <v>買換CS705S346</v>
          </cell>
        </row>
        <row r="1085">
          <cell r="C1085" t="str">
            <v>買換CS705S392</v>
          </cell>
        </row>
        <row r="1086">
          <cell r="C1086" t="str">
            <v>買換CS705S438</v>
          </cell>
        </row>
        <row r="1087">
          <cell r="C1087" t="str">
            <v>買換CS705S440</v>
          </cell>
        </row>
        <row r="1088">
          <cell r="C1088" t="str">
            <v>買換CS705S451</v>
          </cell>
        </row>
        <row r="1089">
          <cell r="C1089" t="str">
            <v>買換CS705S462</v>
          </cell>
        </row>
        <row r="1090">
          <cell r="C1090" t="str">
            <v>買換CS705S473</v>
          </cell>
        </row>
        <row r="1091">
          <cell r="C1091" t="str">
            <v>買換CS705S484</v>
          </cell>
        </row>
        <row r="1092">
          <cell r="C1092" t="str">
            <v>買換CS706S016</v>
          </cell>
        </row>
        <row r="1093">
          <cell r="C1093" t="str">
            <v>買換CS706S027</v>
          </cell>
        </row>
        <row r="1094">
          <cell r="C1094" t="str">
            <v>買換CS706S038</v>
          </cell>
        </row>
        <row r="1095">
          <cell r="C1095" t="str">
            <v>買換CS706S051</v>
          </cell>
        </row>
        <row r="1096">
          <cell r="C1096" t="str">
            <v>買換CS708S013</v>
          </cell>
        </row>
        <row r="1097">
          <cell r="C1097" t="str">
            <v>買換CS708S024</v>
          </cell>
        </row>
        <row r="1098">
          <cell r="C1098" t="str">
            <v>買換CS708S035</v>
          </cell>
        </row>
        <row r="1099">
          <cell r="C1099" t="str">
            <v>買換CS708S046</v>
          </cell>
        </row>
        <row r="1100">
          <cell r="C1100" t="str">
            <v>買換CS708S068</v>
          </cell>
        </row>
        <row r="1101">
          <cell r="C1101" t="str">
            <v>買換CS708S070</v>
          </cell>
        </row>
        <row r="1102">
          <cell r="C1102" t="str">
            <v>買換CS708S081</v>
          </cell>
        </row>
        <row r="1103">
          <cell r="C1103" t="str">
            <v>買換CS708S092</v>
          </cell>
        </row>
        <row r="1104">
          <cell r="C1104" t="str">
            <v>買換CS708S105</v>
          </cell>
        </row>
        <row r="1105">
          <cell r="C1105" t="str">
            <v>買換CS708S116</v>
          </cell>
        </row>
        <row r="1106">
          <cell r="C1106" t="str">
            <v>買換CS708S298</v>
          </cell>
        </row>
        <row r="1107">
          <cell r="C1107" t="str">
            <v>買換QS4452004</v>
          </cell>
        </row>
        <row r="1108">
          <cell r="C1108" t="str">
            <v>買換QS4483005</v>
          </cell>
        </row>
        <row r="1109">
          <cell r="C1109" t="str">
            <v>買換QS4620129</v>
          </cell>
        </row>
        <row r="1110">
          <cell r="C1110" t="str">
            <v>買換QS4620212</v>
          </cell>
        </row>
        <row r="1111">
          <cell r="C1111" t="str">
            <v>買換QS4620350</v>
          </cell>
        </row>
        <row r="1112">
          <cell r="C1112" t="str">
            <v>買換QS4B00036</v>
          </cell>
        </row>
        <row r="1113">
          <cell r="C1113" t="str">
            <v>買換QS4B00047</v>
          </cell>
        </row>
        <row r="1114">
          <cell r="C1114" t="str">
            <v>買換QS4B00128</v>
          </cell>
        </row>
        <row r="1115">
          <cell r="C1115" t="str">
            <v>買換QS4C00015</v>
          </cell>
        </row>
        <row r="1116">
          <cell r="C1116" t="str">
            <v>買換QS4C00026</v>
          </cell>
        </row>
        <row r="1117">
          <cell r="C1117" t="str">
            <v>買換QS4E00028</v>
          </cell>
        </row>
        <row r="1118">
          <cell r="C1118" t="str">
            <v>買換QS4F00053</v>
          </cell>
        </row>
        <row r="1119">
          <cell r="C1119" t="str">
            <v>買換QS4F00180</v>
          </cell>
        </row>
        <row r="1120">
          <cell r="C1120" t="str">
            <v>買換QS4J00013</v>
          </cell>
        </row>
        <row r="1121">
          <cell r="C1121" t="str">
            <v>買換SG021D126</v>
          </cell>
        </row>
        <row r="1122">
          <cell r="C1122" t="str">
            <v>買換SG021D183</v>
          </cell>
        </row>
        <row r="1123">
          <cell r="C1123" t="str">
            <v>買換SG021D207</v>
          </cell>
        </row>
        <row r="1124">
          <cell r="C1124" t="str">
            <v>買換SG0220033</v>
          </cell>
        </row>
        <row r="1125">
          <cell r="C1125" t="str">
            <v>買換TS00AP113</v>
          </cell>
        </row>
        <row r="1126">
          <cell r="C1126" t="str">
            <v>買換TS00S0023</v>
          </cell>
        </row>
        <row r="1127">
          <cell r="C1127" t="str">
            <v>買換TS0NJ0074</v>
          </cell>
        </row>
        <row r="1128">
          <cell r="C1128" t="str">
            <v>買換TS0PU0743</v>
          </cell>
        </row>
        <row r="1129">
          <cell r="C1129" t="str">
            <v>買換TS1000001</v>
          </cell>
        </row>
        <row r="1130">
          <cell r="C1130" t="str">
            <v>買換TS1000023</v>
          </cell>
        </row>
        <row r="1131">
          <cell r="C1131" t="str">
            <v>買換TS1000089</v>
          </cell>
        </row>
        <row r="1132">
          <cell r="C1132" t="str">
            <v>買換TS1000104</v>
          </cell>
        </row>
        <row r="1133">
          <cell r="C1133" t="str">
            <v>買換TS20HW144</v>
          </cell>
        </row>
        <row r="1134">
          <cell r="C1134" t="str">
            <v>買換TS20RCYA2</v>
          </cell>
        </row>
        <row r="1135">
          <cell r="C1135" t="str">
            <v>買換TS20TC201</v>
          </cell>
        </row>
        <row r="1136">
          <cell r="C1136" t="str">
            <v>買換TSBR10204</v>
          </cell>
        </row>
        <row r="1137">
          <cell r="C1137" t="str">
            <v>買換TSBR10504</v>
          </cell>
        </row>
        <row r="1138">
          <cell r="C1138" t="str">
            <v>買換TSBR10701</v>
          </cell>
        </row>
        <row r="1139">
          <cell r="C1139" t="str">
            <v>買換TSBR10804</v>
          </cell>
        </row>
        <row r="1140">
          <cell r="C1140" t="str">
            <v>買換TSBR11805</v>
          </cell>
        </row>
        <row r="1141">
          <cell r="C1141" t="str">
            <v>買換TSBR12103</v>
          </cell>
        </row>
        <row r="1142">
          <cell r="C1142" t="str">
            <v>買換TSHPN0032</v>
          </cell>
        </row>
        <row r="1143">
          <cell r="C1143" t="str">
            <v>買換TSHPP0038</v>
          </cell>
        </row>
        <row r="1144">
          <cell r="C1144" t="str">
            <v>買換TSK172023</v>
          </cell>
        </row>
        <row r="1145">
          <cell r="C1145" t="str">
            <v>買換TSKT00709</v>
          </cell>
        </row>
        <row r="1146">
          <cell r="C1146" t="str">
            <v>買換TSKT00906</v>
          </cell>
        </row>
        <row r="1147">
          <cell r="C1147" t="str">
            <v>買換TSKT01504</v>
          </cell>
        </row>
        <row r="1148">
          <cell r="C1148" t="str">
            <v>買換TSTRM0607</v>
          </cell>
        </row>
        <row r="1149">
          <cell r="C1149" t="str">
            <v>買換TSZA12001</v>
          </cell>
        </row>
        <row r="1150">
          <cell r="C1150" t="str">
            <v>買換Z40S31439</v>
          </cell>
        </row>
        <row r="1151">
          <cell r="C1151" t="str">
            <v>買換Z40S41488</v>
          </cell>
        </row>
        <row r="1152">
          <cell r="C1152" t="str">
            <v>買換Z40S61511</v>
          </cell>
        </row>
        <row r="1153">
          <cell r="C1153" t="str">
            <v>新規TS2001016</v>
          </cell>
        </row>
        <row r="1154">
          <cell r="C1154" t="str">
            <v>新規TS2001027</v>
          </cell>
        </row>
        <row r="1155">
          <cell r="C1155" t="str">
            <v>新規TS2001038</v>
          </cell>
        </row>
        <row r="1156">
          <cell r="C1156" t="str">
            <v>新規TS2001049</v>
          </cell>
        </row>
        <row r="1157">
          <cell r="C1157" t="str">
            <v>新規TS2001051</v>
          </cell>
        </row>
        <row r="1158">
          <cell r="C1158" t="str">
            <v>新規TS2001073</v>
          </cell>
        </row>
        <row r="1159">
          <cell r="C1159" t="str">
            <v>新規TS2001084</v>
          </cell>
        </row>
        <row r="1160">
          <cell r="C1160" t="str">
            <v>新規TS2001095</v>
          </cell>
        </row>
        <row r="1161">
          <cell r="C1161" t="str">
            <v>新規TS206C353</v>
          </cell>
        </row>
        <row r="1162">
          <cell r="C1162" t="str">
            <v>新規TS20AE222</v>
          </cell>
        </row>
        <row r="1163">
          <cell r="C1163" t="str">
            <v>新規TS20AE888</v>
          </cell>
        </row>
        <row r="1164">
          <cell r="C1164" t="str">
            <v>新規TS20AEA74</v>
          </cell>
        </row>
        <row r="1165">
          <cell r="C1165" t="str">
            <v>新規TS20AEK88</v>
          </cell>
        </row>
        <row r="1166">
          <cell r="C1166" t="str">
            <v>新規TS20AENA1</v>
          </cell>
        </row>
        <row r="1167">
          <cell r="C1167" t="str">
            <v>新規TS20AEYK8</v>
          </cell>
        </row>
        <row r="1168">
          <cell r="C1168" t="str">
            <v>新規TS20BD005</v>
          </cell>
        </row>
        <row r="1169">
          <cell r="C1169" t="str">
            <v>新規TS20BD038</v>
          </cell>
        </row>
        <row r="1170">
          <cell r="C1170" t="str">
            <v>新規TS20BD051</v>
          </cell>
        </row>
        <row r="1171">
          <cell r="C1171" t="str">
            <v>新規TS20CM021</v>
          </cell>
        </row>
        <row r="1172">
          <cell r="C1172" t="str">
            <v>新規TS20CM032</v>
          </cell>
        </row>
        <row r="1173">
          <cell r="C1173" t="str">
            <v>新規TS20CM043</v>
          </cell>
        </row>
        <row r="1174">
          <cell r="C1174" t="str">
            <v>新規TS20CM054</v>
          </cell>
        </row>
        <row r="1175">
          <cell r="C1175" t="str">
            <v>新規TS20CM076</v>
          </cell>
        </row>
        <row r="1176">
          <cell r="C1176" t="str">
            <v>新規TS20EX029</v>
          </cell>
        </row>
        <row r="1177">
          <cell r="C1177" t="str">
            <v>新規TS20EX042</v>
          </cell>
        </row>
        <row r="1178">
          <cell r="C1178" t="str">
            <v>新規TS20EX086</v>
          </cell>
        </row>
        <row r="1179">
          <cell r="C1179" t="str">
            <v>新規TS20EX097</v>
          </cell>
        </row>
        <row r="1180">
          <cell r="C1180" t="str">
            <v>新規TS20EX101</v>
          </cell>
        </row>
        <row r="1181">
          <cell r="C1181" t="str">
            <v>新規TS20FL018</v>
          </cell>
        </row>
        <row r="1182">
          <cell r="C1182" t="str">
            <v>新規TS20FL029</v>
          </cell>
        </row>
        <row r="1183">
          <cell r="C1183" t="str">
            <v>新規TS20HT047</v>
          </cell>
        </row>
        <row r="1184">
          <cell r="C1184" t="str">
            <v>新規TS20HW144</v>
          </cell>
        </row>
        <row r="1185">
          <cell r="C1185" t="str">
            <v>新規TS20HW330</v>
          </cell>
        </row>
        <row r="1186">
          <cell r="C1186" t="str">
            <v>新規TS20IN011</v>
          </cell>
        </row>
        <row r="1187">
          <cell r="C1187" t="str">
            <v>新規TS20KMS10</v>
          </cell>
        </row>
        <row r="1188">
          <cell r="C1188" t="str">
            <v>新規TS20KMS21</v>
          </cell>
        </row>
        <row r="1189">
          <cell r="C1189" t="str">
            <v>新規TS20KMS32</v>
          </cell>
        </row>
        <row r="1190">
          <cell r="C1190" t="str">
            <v>新規TS20KMS43</v>
          </cell>
        </row>
        <row r="1191">
          <cell r="C1191" t="str">
            <v>新規TS20KMS54</v>
          </cell>
        </row>
        <row r="1192">
          <cell r="C1192" t="str">
            <v>新規TS20KMS65</v>
          </cell>
        </row>
        <row r="1193">
          <cell r="C1193" t="str">
            <v>新規TS20KMS76</v>
          </cell>
        </row>
        <row r="1194">
          <cell r="C1194" t="str">
            <v>新規TS20KMSA9</v>
          </cell>
        </row>
        <row r="1195">
          <cell r="C1195" t="str">
            <v>新規TS20KMSD3</v>
          </cell>
        </row>
        <row r="1196">
          <cell r="C1196" t="str">
            <v>新規TS20KMSE4</v>
          </cell>
        </row>
        <row r="1197">
          <cell r="C1197" t="str">
            <v>新規TS20MSTY3</v>
          </cell>
        </row>
        <row r="1198">
          <cell r="C1198" t="str">
            <v>新規TS20NMH13</v>
          </cell>
        </row>
        <row r="1199">
          <cell r="C1199" t="str">
            <v>新規TS20NT117</v>
          </cell>
        </row>
        <row r="1200">
          <cell r="C1200" t="str">
            <v>新規TS20PC023</v>
          </cell>
        </row>
        <row r="1201">
          <cell r="C1201" t="str">
            <v>新規TS20RC007</v>
          </cell>
        </row>
        <row r="1202">
          <cell r="C1202" t="str">
            <v>新規TS20RCJ01</v>
          </cell>
        </row>
        <row r="1203">
          <cell r="C1203" t="str">
            <v>新規TS20RCJ12</v>
          </cell>
        </row>
        <row r="1204">
          <cell r="C1204" t="str">
            <v>新規TS20RCK37</v>
          </cell>
        </row>
        <row r="1205">
          <cell r="C1205" t="str">
            <v>新規TS20RCKD8</v>
          </cell>
        </row>
        <row r="1206">
          <cell r="C1206" t="str">
            <v>新規TS20RCMN6</v>
          </cell>
        </row>
        <row r="1207">
          <cell r="C1207" t="str">
            <v>新規TS20RCS01</v>
          </cell>
        </row>
        <row r="1208">
          <cell r="C1208" t="str">
            <v>新規TS20RCYA2</v>
          </cell>
        </row>
        <row r="1209">
          <cell r="C1209" t="str">
            <v>新規TS20RY116</v>
          </cell>
        </row>
        <row r="1210">
          <cell r="C1210" t="str">
            <v>新規TS20RY221</v>
          </cell>
        </row>
        <row r="1211">
          <cell r="C1211" t="str">
            <v>新規TS20RY335</v>
          </cell>
        </row>
        <row r="1212">
          <cell r="C1212" t="str">
            <v>新規TS20RY554</v>
          </cell>
        </row>
        <row r="1213">
          <cell r="C1213" t="str">
            <v>新規TS20SN082</v>
          </cell>
        </row>
        <row r="1214">
          <cell r="C1214" t="str">
            <v>新規TS20TC061</v>
          </cell>
        </row>
        <row r="1215">
          <cell r="C1215" t="str">
            <v>新規TS20TC201</v>
          </cell>
        </row>
        <row r="1216">
          <cell r="C1216" t="str">
            <v>新規TS20TC418</v>
          </cell>
        </row>
        <row r="1217">
          <cell r="C1217" t="str">
            <v>新規TS20TQ228</v>
          </cell>
        </row>
        <row r="1218">
          <cell r="C1218" t="str">
            <v>新規TS20TS002</v>
          </cell>
        </row>
        <row r="1219">
          <cell r="C1219" t="str">
            <v>新規TS20TS046</v>
          </cell>
        </row>
        <row r="1220">
          <cell r="C1220" t="str">
            <v>新規TS20TS116</v>
          </cell>
        </row>
        <row r="1221">
          <cell r="C1221" t="str">
            <v>新規TS20TS221</v>
          </cell>
        </row>
        <row r="1222">
          <cell r="C1222" t="str">
            <v>新規TS20TS335</v>
          </cell>
        </row>
        <row r="1223">
          <cell r="C1223" t="str">
            <v>新規TS20TS381</v>
          </cell>
        </row>
        <row r="1224">
          <cell r="C1224" t="str">
            <v>新規TS20TSB19</v>
          </cell>
        </row>
        <row r="1225">
          <cell r="C1225" t="str">
            <v>新規TS20VC115</v>
          </cell>
        </row>
        <row r="1226">
          <cell r="C1226" t="str">
            <v>新規TS20VCH18</v>
          </cell>
        </row>
        <row r="1227">
          <cell r="C1227" t="str">
            <v>買換1A2023SP2</v>
          </cell>
        </row>
        <row r="1228">
          <cell r="C1228" t="str">
            <v>買換1A2XHP046</v>
          </cell>
        </row>
        <row r="1229">
          <cell r="C1229" t="str">
            <v>買換1A2XHP116</v>
          </cell>
        </row>
        <row r="1230">
          <cell r="C1230" t="str">
            <v>買換CS708S024</v>
          </cell>
        </row>
        <row r="1231">
          <cell r="C1231" t="str">
            <v>買換CS708S035</v>
          </cell>
        </row>
        <row r="1232">
          <cell r="C1232" t="str">
            <v>買換QS4451003</v>
          </cell>
        </row>
        <row r="1233">
          <cell r="C1233" t="str">
            <v>買換QS4461006</v>
          </cell>
        </row>
        <row r="1234">
          <cell r="C1234" t="str">
            <v>買換QS4481003</v>
          </cell>
        </row>
        <row r="1235">
          <cell r="C1235" t="str">
            <v>買換QS4620197</v>
          </cell>
        </row>
        <row r="1236">
          <cell r="C1236" t="str">
            <v>買換QS4620315</v>
          </cell>
        </row>
        <row r="1237">
          <cell r="C1237" t="str">
            <v>買換QS4B00071</v>
          </cell>
        </row>
        <row r="1238">
          <cell r="C1238" t="str">
            <v>買換QS4B00117</v>
          </cell>
        </row>
        <row r="1239">
          <cell r="C1239" t="str">
            <v>買換QS4C00015</v>
          </cell>
        </row>
        <row r="1240">
          <cell r="C1240" t="str">
            <v>買換QS4I00023</v>
          </cell>
        </row>
        <row r="1241">
          <cell r="C1241" t="str">
            <v>買換QS4J00013</v>
          </cell>
        </row>
        <row r="1242">
          <cell r="C1242" t="str">
            <v>買換SS0090004</v>
          </cell>
        </row>
        <row r="1243">
          <cell r="C1243" t="str">
            <v>買換SS0480005</v>
          </cell>
        </row>
        <row r="1244">
          <cell r="C1244" t="str">
            <v>買換SS0770005</v>
          </cell>
        </row>
        <row r="1245">
          <cell r="C1245" t="str">
            <v>買換SSZ040004</v>
          </cell>
        </row>
        <row r="1246">
          <cell r="C1246" t="str">
            <v>買換SSZ110005</v>
          </cell>
        </row>
        <row r="1247">
          <cell r="C1247" t="str">
            <v>買換SSZ400005</v>
          </cell>
        </row>
        <row r="1248">
          <cell r="C1248" t="str">
            <v>買換SSZ520003</v>
          </cell>
        </row>
        <row r="1249">
          <cell r="C1249" t="str">
            <v>買換TS00AP076</v>
          </cell>
        </row>
        <row r="1250">
          <cell r="C1250" t="str">
            <v>買換TS00AP157</v>
          </cell>
        </row>
        <row r="1251">
          <cell r="C1251" t="str">
            <v>買換TS00AP216</v>
          </cell>
        </row>
        <row r="1252">
          <cell r="C1252" t="str">
            <v>買換TS00AP310</v>
          </cell>
        </row>
        <row r="1253">
          <cell r="C1253" t="str">
            <v>買換TS00AP919</v>
          </cell>
        </row>
        <row r="1254">
          <cell r="C1254" t="str">
            <v>買換TS00DJ046</v>
          </cell>
        </row>
        <row r="1255">
          <cell r="C1255" t="str">
            <v>買換TS00S0045</v>
          </cell>
        </row>
        <row r="1256">
          <cell r="C1256" t="str">
            <v>買換TS00TS027</v>
          </cell>
        </row>
        <row r="1257">
          <cell r="C1257" t="str">
            <v>買換TS0PU0824</v>
          </cell>
        </row>
        <row r="1258">
          <cell r="C1258" t="str">
            <v>買換TS0PU0995</v>
          </cell>
        </row>
        <row r="1259">
          <cell r="C1259" t="str">
            <v>買換TS0VJ0016</v>
          </cell>
        </row>
        <row r="1260">
          <cell r="C1260" t="str">
            <v>買換TS0VJ0038</v>
          </cell>
        </row>
        <row r="1261">
          <cell r="C1261" t="str">
            <v>買換TS1000012</v>
          </cell>
        </row>
        <row r="1262">
          <cell r="C1262" t="str">
            <v>買換TS1000023</v>
          </cell>
        </row>
        <row r="1263">
          <cell r="C1263" t="str">
            <v>買換TS1000089</v>
          </cell>
        </row>
        <row r="1264">
          <cell r="C1264" t="str">
            <v>買換TS1000104</v>
          </cell>
        </row>
        <row r="1265">
          <cell r="C1265" t="str">
            <v>買換TS1000161</v>
          </cell>
        </row>
        <row r="1266">
          <cell r="C1266" t="str">
            <v>買換TS1000194</v>
          </cell>
        </row>
        <row r="1267">
          <cell r="C1267" t="str">
            <v>買換TS1000275</v>
          </cell>
        </row>
        <row r="1268">
          <cell r="C1268" t="str">
            <v>買換TS1100035</v>
          </cell>
        </row>
        <row r="1269">
          <cell r="C1269" t="str">
            <v>買換TS1100046</v>
          </cell>
        </row>
        <row r="1270">
          <cell r="C1270" t="str">
            <v>買換TS2001016</v>
          </cell>
        </row>
        <row r="1271">
          <cell r="C1271" t="str">
            <v>買換TS2001027</v>
          </cell>
        </row>
        <row r="1272">
          <cell r="C1272" t="str">
            <v>買換TS2001038</v>
          </cell>
        </row>
        <row r="1273">
          <cell r="C1273" t="str">
            <v>買換TS2001049</v>
          </cell>
        </row>
        <row r="1274">
          <cell r="C1274" t="str">
            <v>買換TS2001051</v>
          </cell>
        </row>
        <row r="1275">
          <cell r="C1275" t="str">
            <v>買換TS2001073</v>
          </cell>
        </row>
        <row r="1276">
          <cell r="C1276" t="str">
            <v>買換TS2001084</v>
          </cell>
        </row>
        <row r="1277">
          <cell r="C1277" t="str">
            <v>買換TS2001095</v>
          </cell>
        </row>
        <row r="1278">
          <cell r="C1278" t="str">
            <v>買換TS206C353</v>
          </cell>
        </row>
        <row r="1279">
          <cell r="C1279" t="str">
            <v>買換TS20AE222</v>
          </cell>
        </row>
        <row r="1280">
          <cell r="C1280" t="str">
            <v>買換TS20AE888</v>
          </cell>
        </row>
        <row r="1281">
          <cell r="C1281" t="str">
            <v>買換TS20AEA74</v>
          </cell>
        </row>
        <row r="1282">
          <cell r="C1282" t="str">
            <v>買換TS20AEK88</v>
          </cell>
        </row>
        <row r="1283">
          <cell r="C1283" t="str">
            <v>買換TS20AENA1</v>
          </cell>
        </row>
        <row r="1284">
          <cell r="C1284" t="str">
            <v>買換TS20AEYK8</v>
          </cell>
        </row>
        <row r="1285">
          <cell r="C1285" t="str">
            <v>買換TS20BD005</v>
          </cell>
        </row>
        <row r="1286">
          <cell r="C1286" t="str">
            <v>買換TS20BD038</v>
          </cell>
        </row>
        <row r="1287">
          <cell r="C1287" t="str">
            <v>買換TS20BD051</v>
          </cell>
        </row>
        <row r="1288">
          <cell r="C1288" t="str">
            <v>買換TS20CM021</v>
          </cell>
        </row>
        <row r="1289">
          <cell r="C1289" t="str">
            <v>買換TS20CM032</v>
          </cell>
        </row>
        <row r="1290">
          <cell r="C1290" t="str">
            <v>買換TS20CM043</v>
          </cell>
        </row>
        <row r="1291">
          <cell r="C1291" t="str">
            <v>買換TS20EX029</v>
          </cell>
        </row>
        <row r="1292">
          <cell r="C1292" t="str">
            <v>買換TS20EX042</v>
          </cell>
        </row>
        <row r="1293">
          <cell r="C1293" t="str">
            <v>買換TS20EX086</v>
          </cell>
        </row>
        <row r="1294">
          <cell r="C1294" t="str">
            <v>買換TS20EX097</v>
          </cell>
        </row>
        <row r="1295">
          <cell r="C1295" t="str">
            <v>買換TS20EX101</v>
          </cell>
        </row>
        <row r="1296">
          <cell r="C1296" t="str">
            <v>買換TS20FL018</v>
          </cell>
        </row>
        <row r="1297">
          <cell r="C1297" t="str">
            <v>買換TS20FL029</v>
          </cell>
        </row>
        <row r="1298">
          <cell r="C1298" t="str">
            <v>買換TS20HT047</v>
          </cell>
        </row>
        <row r="1299">
          <cell r="C1299" t="str">
            <v>買換TS20HW144</v>
          </cell>
        </row>
        <row r="1300">
          <cell r="C1300" t="str">
            <v>買換TS20HW330</v>
          </cell>
        </row>
        <row r="1301">
          <cell r="C1301" t="str">
            <v>買換TS20IN011</v>
          </cell>
        </row>
        <row r="1302">
          <cell r="C1302" t="str">
            <v>買換TS20KMS10</v>
          </cell>
        </row>
        <row r="1303">
          <cell r="C1303" t="str">
            <v>買換TS20KMS21</v>
          </cell>
        </row>
        <row r="1304">
          <cell r="C1304" t="str">
            <v>買換TS20KMS43</v>
          </cell>
        </row>
        <row r="1305">
          <cell r="C1305" t="str">
            <v>買換TS20KMS54</v>
          </cell>
        </row>
        <row r="1306">
          <cell r="C1306" t="str">
            <v>買換TS20KMS65</v>
          </cell>
        </row>
        <row r="1307">
          <cell r="C1307" t="str">
            <v>買換TS20KMSA9</v>
          </cell>
        </row>
        <row r="1308">
          <cell r="C1308" t="str">
            <v>買換TS20KMSE4</v>
          </cell>
        </row>
        <row r="1309">
          <cell r="C1309" t="str">
            <v>買換TS20MSTY3</v>
          </cell>
        </row>
        <row r="1310">
          <cell r="C1310" t="str">
            <v>買換TS20NT117</v>
          </cell>
        </row>
        <row r="1311">
          <cell r="C1311" t="str">
            <v>買換TS20PC023</v>
          </cell>
        </row>
        <row r="1312">
          <cell r="C1312" t="str">
            <v>買換TS20RC007</v>
          </cell>
        </row>
        <row r="1313">
          <cell r="C1313" t="str">
            <v>買換TS20RCJ01</v>
          </cell>
        </row>
        <row r="1314">
          <cell r="C1314" t="str">
            <v>買換TS20RCJ12</v>
          </cell>
        </row>
        <row r="1315">
          <cell r="C1315" t="str">
            <v>買換TS20RCKD8</v>
          </cell>
        </row>
        <row r="1316">
          <cell r="C1316" t="str">
            <v>買換TS20RCMN6</v>
          </cell>
        </row>
        <row r="1317">
          <cell r="C1317" t="str">
            <v>買換TS20RCS01</v>
          </cell>
        </row>
        <row r="1318">
          <cell r="C1318" t="str">
            <v>買換TS20RCYA2</v>
          </cell>
        </row>
        <row r="1319">
          <cell r="C1319" t="str">
            <v>買換TS20RY116</v>
          </cell>
        </row>
        <row r="1320">
          <cell r="C1320" t="str">
            <v>買換TS20RY221</v>
          </cell>
        </row>
        <row r="1321">
          <cell r="C1321" t="str">
            <v>買換TS20RY335</v>
          </cell>
        </row>
        <row r="1322">
          <cell r="C1322" t="str">
            <v>買換TS20RY554</v>
          </cell>
        </row>
        <row r="1323">
          <cell r="C1323" t="str">
            <v>買換TS20SN082</v>
          </cell>
        </row>
        <row r="1324">
          <cell r="C1324" t="str">
            <v>買換TS20TC061</v>
          </cell>
        </row>
        <row r="1325">
          <cell r="C1325" t="str">
            <v>買換TS20TC201</v>
          </cell>
        </row>
        <row r="1326">
          <cell r="C1326" t="str">
            <v>買換TS20TC418</v>
          </cell>
        </row>
        <row r="1327">
          <cell r="C1327" t="str">
            <v>買換TS20TQ228</v>
          </cell>
        </row>
        <row r="1328">
          <cell r="C1328" t="str">
            <v>買換TS20TS002</v>
          </cell>
        </row>
        <row r="1329">
          <cell r="C1329" t="str">
            <v>買換TS20TS046</v>
          </cell>
        </row>
        <row r="1330">
          <cell r="C1330" t="str">
            <v>買換TS20TS116</v>
          </cell>
        </row>
        <row r="1331">
          <cell r="C1331" t="str">
            <v>買換TS20TS221</v>
          </cell>
        </row>
        <row r="1332">
          <cell r="C1332" t="str">
            <v>買換TS20TS335</v>
          </cell>
        </row>
        <row r="1333">
          <cell r="C1333" t="str">
            <v>買換TS20TS381</v>
          </cell>
        </row>
        <row r="1334">
          <cell r="C1334" t="str">
            <v>買換TS20TSB19</v>
          </cell>
        </row>
        <row r="1335">
          <cell r="C1335" t="str">
            <v>買換TS20TSB21</v>
          </cell>
        </row>
        <row r="1336">
          <cell r="C1336" t="str">
            <v>買換TS20VC001</v>
          </cell>
        </row>
        <row r="1337">
          <cell r="C1337" t="str">
            <v>買換TS20VC115</v>
          </cell>
        </row>
        <row r="1338">
          <cell r="C1338" t="str">
            <v>買換TS20VCH18</v>
          </cell>
        </row>
        <row r="1339">
          <cell r="C1339" t="str">
            <v>買換TSAC00304</v>
          </cell>
        </row>
        <row r="1340">
          <cell r="C1340" t="str">
            <v>買換TSBR10307</v>
          </cell>
        </row>
        <row r="1341">
          <cell r="C1341" t="str">
            <v>買換TSBR10504</v>
          </cell>
        </row>
        <row r="1342">
          <cell r="C1342" t="str">
            <v>買換TSBR10907</v>
          </cell>
        </row>
        <row r="1343">
          <cell r="C1343" t="str">
            <v>買換TSBR12103</v>
          </cell>
        </row>
        <row r="1344">
          <cell r="C1344" t="str">
            <v>買換TSBR12206</v>
          </cell>
        </row>
        <row r="1345">
          <cell r="C1345" t="str">
            <v>買換TSDD08004</v>
          </cell>
        </row>
        <row r="1346">
          <cell r="C1346" t="str">
            <v>買換TSDK00603</v>
          </cell>
        </row>
        <row r="1347">
          <cell r="C1347" t="str">
            <v>買換TSDP00010</v>
          </cell>
        </row>
        <row r="1348">
          <cell r="C1348" t="str">
            <v>買換TSKT00503</v>
          </cell>
        </row>
        <row r="1349">
          <cell r="C1349" t="str">
            <v>買換TSKT00906</v>
          </cell>
        </row>
        <row r="1350">
          <cell r="C1350" t="str">
            <v>買換TSPUH0056</v>
          </cell>
        </row>
        <row r="1351">
          <cell r="C1351" t="str">
            <v>買換TSTRM0607</v>
          </cell>
        </row>
        <row r="1352">
          <cell r="C1352" t="str">
            <v>買換TSZA11009</v>
          </cell>
        </row>
        <row r="1353">
          <cell r="C1353" t="str">
            <v>買換Z40S31463</v>
          </cell>
        </row>
        <row r="1354">
          <cell r="C1354" t="str">
            <v>買換Z40S31682</v>
          </cell>
        </row>
        <row r="1355">
          <cell r="C1355" t="str">
            <v>買換Z40S41488</v>
          </cell>
        </row>
        <row r="1356">
          <cell r="C1356" t="str">
            <v>新規TS00AP043</v>
          </cell>
        </row>
        <row r="1357">
          <cell r="C1357" t="str">
            <v>新規TS00AP076</v>
          </cell>
        </row>
        <row r="1358">
          <cell r="C1358" t="str">
            <v>新規TS00AP102</v>
          </cell>
        </row>
        <row r="1359">
          <cell r="C1359" t="str">
            <v>新規TS00AP113</v>
          </cell>
        </row>
        <row r="1360">
          <cell r="C1360" t="str">
            <v>新規TS00AP124</v>
          </cell>
        </row>
        <row r="1361">
          <cell r="C1361" t="str">
            <v>新規TS00AP135</v>
          </cell>
        </row>
        <row r="1362">
          <cell r="C1362" t="str">
            <v>新規TS00AP157</v>
          </cell>
        </row>
        <row r="1363">
          <cell r="C1363" t="str">
            <v>新規TS00AP168</v>
          </cell>
        </row>
        <row r="1364">
          <cell r="C1364" t="str">
            <v>新規TS00AP170</v>
          </cell>
        </row>
        <row r="1365">
          <cell r="C1365" t="str">
            <v>新規TS00AP205</v>
          </cell>
        </row>
        <row r="1366">
          <cell r="C1366" t="str">
            <v>新規TS00AP216</v>
          </cell>
        </row>
        <row r="1367">
          <cell r="C1367" t="str">
            <v>新規TS00AP238</v>
          </cell>
        </row>
        <row r="1368">
          <cell r="C1368" t="str">
            <v>新規TS00AP310</v>
          </cell>
        </row>
        <row r="1369">
          <cell r="C1369" t="str">
            <v>新規TS00AP321</v>
          </cell>
        </row>
        <row r="1370">
          <cell r="C1370" t="str">
            <v>新規TS00AP332</v>
          </cell>
        </row>
        <row r="1371">
          <cell r="C1371" t="str">
            <v>新規TS00AP446</v>
          </cell>
        </row>
        <row r="1372">
          <cell r="C1372" t="str">
            <v>新規TS00AP457</v>
          </cell>
        </row>
        <row r="1373">
          <cell r="C1373" t="str">
            <v>新規TS00AP468</v>
          </cell>
        </row>
        <row r="1374">
          <cell r="C1374" t="str">
            <v>新規TS00AP481</v>
          </cell>
        </row>
        <row r="1375">
          <cell r="C1375" t="str">
            <v>新規TS00AP492</v>
          </cell>
        </row>
        <row r="1376">
          <cell r="C1376" t="str">
            <v>新規TS00AP505</v>
          </cell>
        </row>
        <row r="1377">
          <cell r="C1377" t="str">
            <v>新規TS00AP908</v>
          </cell>
        </row>
        <row r="1378">
          <cell r="C1378" t="str">
            <v>新規TS00AP919</v>
          </cell>
        </row>
        <row r="1379">
          <cell r="C1379" t="str">
            <v>新規TS00BR004</v>
          </cell>
        </row>
        <row r="1380">
          <cell r="C1380" t="str">
            <v>新規TS00BR015</v>
          </cell>
        </row>
        <row r="1381">
          <cell r="C1381" t="str">
            <v>新規TS00BR037</v>
          </cell>
        </row>
        <row r="1382">
          <cell r="C1382" t="str">
            <v>新規TS00DJ046</v>
          </cell>
        </row>
        <row r="1383">
          <cell r="C1383" t="str">
            <v>新規TS00DJ057</v>
          </cell>
        </row>
        <row r="1384">
          <cell r="C1384" t="str">
            <v>新規TS00DJ068</v>
          </cell>
        </row>
        <row r="1385">
          <cell r="C1385" t="str">
            <v>新規TS00DJ070</v>
          </cell>
        </row>
        <row r="1386">
          <cell r="C1386" t="str">
            <v>新規TS00DJ081</v>
          </cell>
        </row>
        <row r="1387">
          <cell r="C1387" t="str">
            <v>新規TS00DJ092</v>
          </cell>
        </row>
        <row r="1388">
          <cell r="C1388" t="str">
            <v>新規TS00DJ127</v>
          </cell>
        </row>
        <row r="1389">
          <cell r="C1389" t="str">
            <v>新規TS00DJ138</v>
          </cell>
        </row>
        <row r="1390">
          <cell r="C1390" t="str">
            <v>新規TS00DJ210</v>
          </cell>
        </row>
        <row r="1391">
          <cell r="C1391" t="str">
            <v>新規TS00DJ221</v>
          </cell>
        </row>
        <row r="1392">
          <cell r="C1392" t="str">
            <v>新規TS00DJ232</v>
          </cell>
        </row>
        <row r="1393">
          <cell r="C1393" t="str">
            <v>新規TS00DJ243</v>
          </cell>
        </row>
        <row r="1394">
          <cell r="C1394" t="str">
            <v>新規TS00DJ265</v>
          </cell>
        </row>
        <row r="1395">
          <cell r="C1395" t="str">
            <v>新規TS00DJ276</v>
          </cell>
        </row>
        <row r="1396">
          <cell r="C1396" t="str">
            <v>新規TS00DJ298</v>
          </cell>
        </row>
        <row r="1397">
          <cell r="C1397" t="str">
            <v>新規TS00DJ313</v>
          </cell>
        </row>
        <row r="1398">
          <cell r="C1398" t="str">
            <v>新規TS00DJ379</v>
          </cell>
        </row>
        <row r="1399">
          <cell r="C1399" t="str">
            <v>新規TS00DJ405</v>
          </cell>
        </row>
        <row r="1400">
          <cell r="C1400" t="str">
            <v>新規TS00DJ427</v>
          </cell>
        </row>
        <row r="1401">
          <cell r="C1401" t="str">
            <v>新規TS00DJ449</v>
          </cell>
        </row>
        <row r="1402">
          <cell r="C1402" t="str">
            <v>新規TS00DJ451</v>
          </cell>
        </row>
        <row r="1403">
          <cell r="C1403" t="str">
            <v>新規TS00DJ495</v>
          </cell>
        </row>
        <row r="1404">
          <cell r="C1404" t="str">
            <v>新規TS00DJ508</v>
          </cell>
        </row>
        <row r="1405">
          <cell r="C1405" t="str">
            <v>新規TS00DJ532</v>
          </cell>
        </row>
        <row r="1406">
          <cell r="C1406" t="str">
            <v>新規TS00DJ543</v>
          </cell>
        </row>
        <row r="1407">
          <cell r="C1407" t="str">
            <v>新規TS00DJ565</v>
          </cell>
        </row>
        <row r="1408">
          <cell r="C1408" t="str">
            <v>新規TS00DJ613</v>
          </cell>
        </row>
        <row r="1409">
          <cell r="C1409" t="str">
            <v>新規TS00DJ832</v>
          </cell>
        </row>
        <row r="1410">
          <cell r="C1410" t="str">
            <v>新規TS00DJ887</v>
          </cell>
        </row>
        <row r="1411">
          <cell r="C1411" t="str">
            <v>新規TS00DJ898</v>
          </cell>
        </row>
        <row r="1412">
          <cell r="C1412" t="str">
            <v>新規TS00DJ902</v>
          </cell>
        </row>
        <row r="1413">
          <cell r="C1413" t="str">
            <v>新規TS00DJ913</v>
          </cell>
        </row>
        <row r="1414">
          <cell r="C1414" t="str">
            <v>新規TS00ES027</v>
          </cell>
        </row>
        <row r="1415">
          <cell r="C1415" t="str">
            <v>新規TS00ES038</v>
          </cell>
        </row>
        <row r="1416">
          <cell r="C1416" t="str">
            <v>新規TS00ES049</v>
          </cell>
        </row>
        <row r="1417">
          <cell r="C1417" t="str">
            <v>新規TS00ES051</v>
          </cell>
        </row>
        <row r="1418">
          <cell r="C1418" t="str">
            <v>新規TS00ES062</v>
          </cell>
        </row>
        <row r="1419">
          <cell r="C1419" t="str">
            <v>新規TS00ES073</v>
          </cell>
        </row>
        <row r="1420">
          <cell r="C1420" t="str">
            <v>新規TS00FN014</v>
          </cell>
        </row>
        <row r="1421">
          <cell r="C1421" t="str">
            <v>新規TS00FN058</v>
          </cell>
        </row>
        <row r="1422">
          <cell r="C1422" t="str">
            <v>新規TS00FN106</v>
          </cell>
        </row>
        <row r="1423">
          <cell r="C1423" t="str">
            <v>新規TS00FN128</v>
          </cell>
        </row>
        <row r="1424">
          <cell r="C1424" t="str">
            <v>新規TS00FN139</v>
          </cell>
        </row>
        <row r="1425">
          <cell r="C1425" t="str">
            <v>新規TS00FN152</v>
          </cell>
        </row>
        <row r="1426">
          <cell r="C1426" t="str">
            <v>新規TS00FN185</v>
          </cell>
        </row>
        <row r="1427">
          <cell r="C1427" t="str">
            <v>新規TS00FN209</v>
          </cell>
        </row>
        <row r="1428">
          <cell r="C1428" t="str">
            <v>新規TS00FN222</v>
          </cell>
        </row>
        <row r="1429">
          <cell r="C1429" t="str">
            <v>新規TS00FN393</v>
          </cell>
        </row>
        <row r="1430">
          <cell r="C1430" t="str">
            <v>新規TS00J1013</v>
          </cell>
        </row>
        <row r="1431">
          <cell r="C1431" t="str">
            <v>新規TS00J1024</v>
          </cell>
        </row>
        <row r="1432">
          <cell r="C1432" t="str">
            <v>新規TS00J1035</v>
          </cell>
        </row>
        <row r="1433">
          <cell r="C1433" t="str">
            <v>新規TS00J1057</v>
          </cell>
        </row>
        <row r="1434">
          <cell r="C1434" t="str">
            <v>新規TS00J1068</v>
          </cell>
        </row>
        <row r="1435">
          <cell r="C1435" t="str">
            <v>新規TS00J1070</v>
          </cell>
        </row>
        <row r="1436">
          <cell r="C1436" t="str">
            <v>新規TS00J1081</v>
          </cell>
        </row>
        <row r="1437">
          <cell r="C1437" t="str">
            <v>新規TS00J1092</v>
          </cell>
        </row>
        <row r="1438">
          <cell r="C1438" t="str">
            <v>新規TS00J1105</v>
          </cell>
        </row>
        <row r="1439">
          <cell r="C1439" t="str">
            <v>新規TS00J1127</v>
          </cell>
        </row>
        <row r="1440">
          <cell r="C1440" t="str">
            <v>新規TS00J1140</v>
          </cell>
        </row>
        <row r="1441">
          <cell r="C1441" t="str">
            <v>新規TS00J1151</v>
          </cell>
        </row>
        <row r="1442">
          <cell r="C1442" t="str">
            <v>新規TS00J1162</v>
          </cell>
        </row>
        <row r="1443">
          <cell r="C1443" t="str">
            <v>新規TS00J1184</v>
          </cell>
        </row>
        <row r="1444">
          <cell r="C1444" t="str">
            <v>新規TS00J1195</v>
          </cell>
        </row>
        <row r="1445">
          <cell r="C1445" t="str">
            <v>新規TS00J1208</v>
          </cell>
        </row>
        <row r="1446">
          <cell r="C1446" t="str">
            <v>新規TS00J1254</v>
          </cell>
        </row>
        <row r="1447">
          <cell r="C1447" t="str">
            <v>新規TS00J1287</v>
          </cell>
        </row>
        <row r="1448">
          <cell r="C1448" t="str">
            <v>新規TS00J1302</v>
          </cell>
        </row>
        <row r="1449">
          <cell r="C1449" t="str">
            <v>新規TS00J1335</v>
          </cell>
        </row>
        <row r="1450">
          <cell r="C1450" t="str">
            <v>新規TS00J1346</v>
          </cell>
        </row>
        <row r="1451">
          <cell r="C1451" t="str">
            <v>新規TS00J1357</v>
          </cell>
        </row>
        <row r="1452">
          <cell r="C1452" t="str">
            <v>新規TS00J1368</v>
          </cell>
        </row>
        <row r="1453">
          <cell r="C1453" t="str">
            <v>新規TS00J1379</v>
          </cell>
        </row>
        <row r="1454">
          <cell r="C1454" t="str">
            <v>新規TS00J1381</v>
          </cell>
        </row>
        <row r="1455">
          <cell r="C1455" t="str">
            <v>新規TS00J1427</v>
          </cell>
        </row>
        <row r="1456">
          <cell r="C1456" t="str">
            <v>新規TS00J1438</v>
          </cell>
        </row>
        <row r="1457">
          <cell r="C1457" t="str">
            <v>新規TS00MD016</v>
          </cell>
        </row>
        <row r="1458">
          <cell r="C1458" t="str">
            <v>新規TS00MD038</v>
          </cell>
        </row>
        <row r="1459">
          <cell r="C1459" t="str">
            <v>新規TS00S0023</v>
          </cell>
        </row>
        <row r="1460">
          <cell r="C1460" t="str">
            <v>新規TS00S0034</v>
          </cell>
        </row>
        <row r="1461">
          <cell r="C1461" t="str">
            <v>新規TS00S0045</v>
          </cell>
        </row>
        <row r="1462">
          <cell r="C1462" t="str">
            <v>新規TS00S0056</v>
          </cell>
        </row>
        <row r="1463">
          <cell r="C1463" t="str">
            <v>新規TS00S0067</v>
          </cell>
        </row>
        <row r="1464">
          <cell r="C1464" t="str">
            <v>新規TS00S0078</v>
          </cell>
        </row>
        <row r="1465">
          <cell r="C1465" t="str">
            <v>新規TS00S0089</v>
          </cell>
        </row>
        <row r="1466">
          <cell r="C1466" t="str">
            <v>新規TS00S0091</v>
          </cell>
        </row>
        <row r="1467">
          <cell r="C1467" t="str">
            <v>新規TS00S0104</v>
          </cell>
        </row>
        <row r="1468">
          <cell r="C1468" t="str">
            <v>新規TS00SA013</v>
          </cell>
        </row>
        <row r="1469">
          <cell r="C1469" t="str">
            <v>新規TS00SA024</v>
          </cell>
        </row>
        <row r="1470">
          <cell r="C1470" t="str">
            <v>新規TS00SA035</v>
          </cell>
        </row>
        <row r="1471">
          <cell r="C1471" t="str">
            <v>新規TS00SA046</v>
          </cell>
        </row>
        <row r="1472">
          <cell r="C1472" t="str">
            <v>新規TS00SA057</v>
          </cell>
        </row>
        <row r="1473">
          <cell r="C1473" t="str">
            <v>新規TS00SA068</v>
          </cell>
        </row>
        <row r="1474">
          <cell r="C1474" t="str">
            <v>新規TS00SA092</v>
          </cell>
        </row>
        <row r="1475">
          <cell r="C1475" t="str">
            <v>新規TS00SA105</v>
          </cell>
        </row>
        <row r="1476">
          <cell r="C1476" t="str">
            <v>新規TS00SA127</v>
          </cell>
        </row>
        <row r="1477">
          <cell r="C1477" t="str">
            <v>新規TS00SA138</v>
          </cell>
        </row>
        <row r="1478">
          <cell r="C1478" t="str">
            <v>新規TS00SA140</v>
          </cell>
        </row>
        <row r="1479">
          <cell r="C1479" t="str">
            <v>新規TS00SA162</v>
          </cell>
        </row>
        <row r="1480">
          <cell r="C1480" t="str">
            <v>新規TS00SA173</v>
          </cell>
        </row>
        <row r="1481">
          <cell r="C1481" t="str">
            <v>新規TS00SA195</v>
          </cell>
        </row>
        <row r="1482">
          <cell r="C1482" t="str">
            <v>新規TS00SA208</v>
          </cell>
        </row>
        <row r="1483">
          <cell r="C1483" t="str">
            <v>新規TS00TS016</v>
          </cell>
        </row>
        <row r="1484">
          <cell r="C1484" t="str">
            <v>新規TS00TS027</v>
          </cell>
        </row>
        <row r="1485">
          <cell r="C1485" t="str">
            <v>新規TS00TS038</v>
          </cell>
        </row>
        <row r="1486">
          <cell r="C1486" t="str">
            <v>新規TS0AT0027</v>
          </cell>
        </row>
        <row r="1487">
          <cell r="C1487" t="str">
            <v>新規TS0BF0022</v>
          </cell>
        </row>
        <row r="1488">
          <cell r="C1488" t="str">
            <v>新規TS0BF0044</v>
          </cell>
        </row>
        <row r="1489">
          <cell r="C1489" t="str">
            <v>新規TS0BF0077</v>
          </cell>
        </row>
        <row r="1490">
          <cell r="C1490" t="str">
            <v>新規TS0BF0158</v>
          </cell>
        </row>
        <row r="1491">
          <cell r="C1491" t="str">
            <v>新規TS0CR0034</v>
          </cell>
        </row>
        <row r="1492">
          <cell r="C1492" t="str">
            <v>新規TS0CR0045</v>
          </cell>
        </row>
        <row r="1493">
          <cell r="C1493" t="str">
            <v>新規TS0DG0016</v>
          </cell>
        </row>
        <row r="1494">
          <cell r="C1494" t="str">
            <v>新規TS0DG0027</v>
          </cell>
        </row>
        <row r="1495">
          <cell r="C1495" t="str">
            <v>新規TS0DG0038</v>
          </cell>
        </row>
        <row r="1496">
          <cell r="C1496" t="str">
            <v>新規TS0FL0015</v>
          </cell>
        </row>
        <row r="1497">
          <cell r="C1497" t="str">
            <v>新規TS0FL0037</v>
          </cell>
        </row>
        <row r="1498">
          <cell r="C1498" t="str">
            <v>新規TS0FL0061</v>
          </cell>
        </row>
        <row r="1499">
          <cell r="C1499" t="str">
            <v>新規TS0FL0072</v>
          </cell>
        </row>
        <row r="1500">
          <cell r="C1500" t="str">
            <v>新規TS0FL0094</v>
          </cell>
        </row>
        <row r="1501">
          <cell r="C1501" t="str">
            <v>新規TS0FR0026</v>
          </cell>
        </row>
        <row r="1502">
          <cell r="C1502" t="str">
            <v>新規TS0FT0023</v>
          </cell>
        </row>
        <row r="1503">
          <cell r="C1503" t="str">
            <v>新規TS0FT0034</v>
          </cell>
        </row>
        <row r="1504">
          <cell r="C1504" t="str">
            <v>新規TS0FT0045</v>
          </cell>
        </row>
        <row r="1505">
          <cell r="C1505" t="str">
            <v>新規TS0FT0056</v>
          </cell>
        </row>
        <row r="1506">
          <cell r="C1506" t="str">
            <v>新規TS0FT0067</v>
          </cell>
        </row>
        <row r="1507">
          <cell r="C1507" t="str">
            <v>新規TS0FT0089</v>
          </cell>
        </row>
        <row r="1508">
          <cell r="C1508" t="str">
            <v>新規TS0FT0091</v>
          </cell>
        </row>
        <row r="1509">
          <cell r="C1509" t="str">
            <v>新規TS0FT0104</v>
          </cell>
        </row>
        <row r="1510">
          <cell r="C1510" t="str">
            <v>新規TS0FT0126</v>
          </cell>
        </row>
        <row r="1511">
          <cell r="C1511" t="str">
            <v>新規TS0FT0207</v>
          </cell>
        </row>
        <row r="1512">
          <cell r="C1512" t="str">
            <v>新規TS0FT0218</v>
          </cell>
        </row>
        <row r="1513">
          <cell r="C1513" t="str">
            <v>新規TS0KM0003</v>
          </cell>
        </row>
        <row r="1514">
          <cell r="C1514" t="str">
            <v>新規TS0KM0025</v>
          </cell>
        </row>
        <row r="1515">
          <cell r="C1515" t="str">
            <v>新規TS0KM0036</v>
          </cell>
        </row>
        <row r="1516">
          <cell r="C1516" t="str">
            <v>新規TS0KM0047</v>
          </cell>
        </row>
        <row r="1517">
          <cell r="C1517" t="str">
            <v>新規TS0KM0069</v>
          </cell>
        </row>
        <row r="1518">
          <cell r="C1518" t="str">
            <v>新規TS0MM0027</v>
          </cell>
        </row>
        <row r="1519">
          <cell r="C1519" t="str">
            <v>新規TS0MM0038</v>
          </cell>
        </row>
        <row r="1520">
          <cell r="C1520" t="str">
            <v>新規TS0MM0062</v>
          </cell>
        </row>
        <row r="1521">
          <cell r="C1521" t="str">
            <v>新規TS0MM0073</v>
          </cell>
        </row>
        <row r="1522">
          <cell r="C1522" t="str">
            <v>新規TS0MM0084</v>
          </cell>
        </row>
        <row r="1523">
          <cell r="C1523" t="str">
            <v>新規TS0MM0108</v>
          </cell>
        </row>
        <row r="1524">
          <cell r="C1524" t="str">
            <v>新規TS0MM0121</v>
          </cell>
        </row>
        <row r="1525">
          <cell r="C1525" t="str">
            <v>新規TS0MM0132</v>
          </cell>
        </row>
        <row r="1526">
          <cell r="C1526" t="str">
            <v>新規TS0MM0143</v>
          </cell>
        </row>
        <row r="1527">
          <cell r="C1527" t="str">
            <v>新規TS0MM0165</v>
          </cell>
        </row>
        <row r="1528">
          <cell r="C1528" t="str">
            <v>新規TS0MM0224</v>
          </cell>
        </row>
        <row r="1529">
          <cell r="C1529" t="str">
            <v>新規TS0MM0246</v>
          </cell>
        </row>
        <row r="1530">
          <cell r="C1530" t="str">
            <v>新規TS0MM0270</v>
          </cell>
        </row>
        <row r="1531">
          <cell r="C1531" t="str">
            <v>新規TS0MM0281</v>
          </cell>
        </row>
        <row r="1532">
          <cell r="C1532" t="str">
            <v>新規TS0MM0292</v>
          </cell>
        </row>
        <row r="1533">
          <cell r="C1533" t="str">
            <v>新規TS0MM0327</v>
          </cell>
        </row>
        <row r="1534">
          <cell r="C1534" t="str">
            <v>新規TS0MM0362</v>
          </cell>
        </row>
        <row r="1535">
          <cell r="C1535" t="str">
            <v>新規TS0MM0410</v>
          </cell>
        </row>
        <row r="1536">
          <cell r="C1536" t="str">
            <v>新規TS0MM0421</v>
          </cell>
        </row>
        <row r="1537">
          <cell r="C1537" t="str">
            <v>新規TS0MM0443</v>
          </cell>
        </row>
        <row r="1538">
          <cell r="C1538" t="str">
            <v>新規TS0MM0513</v>
          </cell>
        </row>
        <row r="1539">
          <cell r="C1539" t="str">
            <v>新規TS0MM0535</v>
          </cell>
        </row>
        <row r="1540">
          <cell r="C1540" t="str">
            <v>新規TS0MM0605</v>
          </cell>
        </row>
        <row r="1541">
          <cell r="C1541" t="str">
            <v>新規TS0MM0776</v>
          </cell>
        </row>
        <row r="1542">
          <cell r="C1542" t="str">
            <v>新規TS0MM0W13</v>
          </cell>
        </row>
        <row r="1543">
          <cell r="C1543" t="str">
            <v>新規TS0NJ0052</v>
          </cell>
        </row>
        <row r="1544">
          <cell r="C1544" t="str">
            <v>新規TS0NJ0063</v>
          </cell>
        </row>
        <row r="1545">
          <cell r="C1545" t="str">
            <v>新規TS0NJ0074</v>
          </cell>
        </row>
        <row r="1546">
          <cell r="C1546" t="str">
            <v>新規TS0NJ0085</v>
          </cell>
        </row>
        <row r="1547">
          <cell r="C1547" t="str">
            <v>新規TS0NJ0109</v>
          </cell>
        </row>
        <row r="1548">
          <cell r="C1548" t="str">
            <v>新規TS0NJ0111</v>
          </cell>
        </row>
        <row r="1549">
          <cell r="C1549" t="str">
            <v>新規TS0NJ0133</v>
          </cell>
        </row>
        <row r="1550">
          <cell r="C1550" t="str">
            <v>新規TS0NJ0144</v>
          </cell>
        </row>
        <row r="1551">
          <cell r="C1551" t="str">
            <v>新規TS0PU0027</v>
          </cell>
        </row>
        <row r="1552">
          <cell r="C1552" t="str">
            <v>新規TS0PU0038</v>
          </cell>
        </row>
        <row r="1553">
          <cell r="C1553" t="str">
            <v>新規TS0PU0049</v>
          </cell>
        </row>
        <row r="1554">
          <cell r="C1554" t="str">
            <v>新規TS0PU0051</v>
          </cell>
        </row>
        <row r="1555">
          <cell r="C1555" t="str">
            <v>新規TS0PU0062</v>
          </cell>
        </row>
        <row r="1556">
          <cell r="C1556" t="str">
            <v>新規TS0PU0084</v>
          </cell>
        </row>
        <row r="1557">
          <cell r="C1557" t="str">
            <v>新規TS0PU0108</v>
          </cell>
        </row>
        <row r="1558">
          <cell r="C1558" t="str">
            <v>新規TS0PU0121</v>
          </cell>
        </row>
        <row r="1559">
          <cell r="C1559" t="str">
            <v>新規TS0PU0132</v>
          </cell>
        </row>
        <row r="1560">
          <cell r="C1560" t="str">
            <v>新規TS0PU0154</v>
          </cell>
        </row>
        <row r="1561">
          <cell r="C1561" t="str">
            <v>新規TS0PU0187</v>
          </cell>
        </row>
        <row r="1562">
          <cell r="C1562" t="str">
            <v>新規TS0PU0198</v>
          </cell>
        </row>
        <row r="1563">
          <cell r="C1563" t="str">
            <v>新規TS0PU0213</v>
          </cell>
        </row>
        <row r="1564">
          <cell r="C1564" t="str">
            <v>新規TS0PU0235</v>
          </cell>
        </row>
        <row r="1565">
          <cell r="C1565" t="str">
            <v>新規TS0PU0257</v>
          </cell>
        </row>
        <row r="1566">
          <cell r="C1566" t="str">
            <v>新規TS0PU0268</v>
          </cell>
        </row>
        <row r="1567">
          <cell r="C1567" t="str">
            <v>新規TS0PU0281</v>
          </cell>
        </row>
        <row r="1568">
          <cell r="C1568" t="str">
            <v>新規TS0PU0292</v>
          </cell>
        </row>
        <row r="1569">
          <cell r="C1569" t="str">
            <v>新規TS0PU0305</v>
          </cell>
        </row>
        <row r="1570">
          <cell r="C1570" t="str">
            <v>新規TS0PU0316</v>
          </cell>
        </row>
        <row r="1571">
          <cell r="C1571" t="str">
            <v>新規TS0PU0327</v>
          </cell>
        </row>
        <row r="1572">
          <cell r="C1572" t="str">
            <v>新規TS0PU0349</v>
          </cell>
        </row>
        <row r="1573">
          <cell r="C1573" t="str">
            <v>新規TS0PU0351</v>
          </cell>
        </row>
        <row r="1574">
          <cell r="C1574" t="str">
            <v>新規TS0PU0362</v>
          </cell>
        </row>
        <row r="1575">
          <cell r="C1575" t="str">
            <v>新規TS0PU0373</v>
          </cell>
        </row>
        <row r="1576">
          <cell r="C1576" t="str">
            <v>新規TS0PU0384</v>
          </cell>
        </row>
        <row r="1577">
          <cell r="C1577" t="str">
            <v>新規TS0PU0408</v>
          </cell>
        </row>
        <row r="1578">
          <cell r="C1578" t="str">
            <v>新規TS0PU0419</v>
          </cell>
        </row>
        <row r="1579">
          <cell r="C1579" t="str">
            <v>新規TS0PU0465</v>
          </cell>
        </row>
        <row r="1580">
          <cell r="C1580" t="str">
            <v>新規TS0PU0513</v>
          </cell>
        </row>
        <row r="1581">
          <cell r="C1581" t="str">
            <v>新規TS0PU0524</v>
          </cell>
        </row>
        <row r="1582">
          <cell r="C1582" t="str">
            <v>新規TS0PU0535</v>
          </cell>
        </row>
        <row r="1583">
          <cell r="C1583" t="str">
            <v>新規TS0PU0546</v>
          </cell>
        </row>
        <row r="1584">
          <cell r="C1584" t="str">
            <v>新規TS0PU0557</v>
          </cell>
        </row>
        <row r="1585">
          <cell r="C1585" t="str">
            <v>新規TS0PU0570</v>
          </cell>
        </row>
        <row r="1586">
          <cell r="C1586" t="str">
            <v>新規TS0PU0581</v>
          </cell>
        </row>
        <row r="1587">
          <cell r="C1587" t="str">
            <v>新規TS0PU0605</v>
          </cell>
        </row>
        <row r="1588">
          <cell r="C1588" t="str">
            <v>新規TS0PU0616</v>
          </cell>
        </row>
        <row r="1589">
          <cell r="C1589" t="str">
            <v>新規TS0PU0638</v>
          </cell>
        </row>
        <row r="1590">
          <cell r="C1590" t="str">
            <v>新規TS0PU0651</v>
          </cell>
        </row>
        <row r="1591">
          <cell r="C1591" t="str">
            <v>新規TS0PU0684</v>
          </cell>
        </row>
        <row r="1592">
          <cell r="C1592" t="str">
            <v>新規TS0PU0732</v>
          </cell>
        </row>
        <row r="1593">
          <cell r="C1593" t="str">
            <v>新規TS0PU0743</v>
          </cell>
        </row>
        <row r="1594">
          <cell r="C1594" t="str">
            <v>新規TS0PU0754</v>
          </cell>
        </row>
        <row r="1595">
          <cell r="C1595" t="str">
            <v>新規TS0PU0765</v>
          </cell>
        </row>
        <row r="1596">
          <cell r="C1596" t="str">
            <v>新規TS0PU0776</v>
          </cell>
        </row>
        <row r="1597">
          <cell r="C1597" t="str">
            <v>新規TS0PU0787</v>
          </cell>
        </row>
        <row r="1598">
          <cell r="C1598" t="str">
            <v>新規TS0PU0798</v>
          </cell>
        </row>
        <row r="1599">
          <cell r="C1599" t="str">
            <v>新規TS0PU0802</v>
          </cell>
        </row>
        <row r="1600">
          <cell r="C1600" t="str">
            <v>新規TS0PU0813</v>
          </cell>
        </row>
        <row r="1601">
          <cell r="C1601" t="str">
            <v>新規TS0PU0824</v>
          </cell>
        </row>
        <row r="1602">
          <cell r="C1602" t="str">
            <v>新規TS0PU0835</v>
          </cell>
        </row>
        <row r="1603">
          <cell r="C1603" t="str">
            <v>新規TS0PU0846</v>
          </cell>
        </row>
        <row r="1604">
          <cell r="C1604" t="str">
            <v>新規TS0PU0995</v>
          </cell>
        </row>
        <row r="1605">
          <cell r="C1605" t="str">
            <v>新規TS0VJ0016</v>
          </cell>
        </row>
        <row r="1606">
          <cell r="C1606" t="str">
            <v>新規TS0VJ0038</v>
          </cell>
        </row>
        <row r="1607">
          <cell r="C1607" t="str">
            <v>新規TS1000001</v>
          </cell>
        </row>
        <row r="1608">
          <cell r="C1608" t="str">
            <v>新規TS1000012</v>
          </cell>
        </row>
        <row r="1609">
          <cell r="C1609" t="str">
            <v>新規TS1000023</v>
          </cell>
        </row>
        <row r="1610">
          <cell r="C1610" t="str">
            <v>新規TS1000034</v>
          </cell>
        </row>
        <row r="1611">
          <cell r="C1611" t="str">
            <v>新規TS1000045</v>
          </cell>
        </row>
        <row r="1612">
          <cell r="C1612" t="str">
            <v>新規TS1000056</v>
          </cell>
        </row>
        <row r="1613">
          <cell r="C1613" t="str">
            <v>新規TS1000067</v>
          </cell>
        </row>
        <row r="1614">
          <cell r="C1614" t="str">
            <v>新規TS1000078</v>
          </cell>
        </row>
        <row r="1615">
          <cell r="C1615" t="str">
            <v>新規TS1000089</v>
          </cell>
        </row>
        <row r="1616">
          <cell r="C1616" t="str">
            <v>新規TS1000091</v>
          </cell>
        </row>
        <row r="1617">
          <cell r="C1617" t="str">
            <v>新規TS1000104</v>
          </cell>
        </row>
        <row r="1618">
          <cell r="C1618" t="str">
            <v>新規TS1000115</v>
          </cell>
        </row>
        <row r="1619">
          <cell r="C1619" t="str">
            <v>新規TS1000126</v>
          </cell>
        </row>
        <row r="1620">
          <cell r="C1620" t="str">
            <v>新規TS1000137</v>
          </cell>
        </row>
        <row r="1621">
          <cell r="C1621" t="str">
            <v>新規TS1000148</v>
          </cell>
        </row>
        <row r="1622">
          <cell r="C1622" t="str">
            <v>新規TS1000159</v>
          </cell>
        </row>
        <row r="1623">
          <cell r="C1623" t="str">
            <v>新規TS1000161</v>
          </cell>
        </row>
        <row r="1624">
          <cell r="C1624" t="str">
            <v>新規TS1000172</v>
          </cell>
        </row>
        <row r="1625">
          <cell r="C1625" t="str">
            <v>新規TS1000183</v>
          </cell>
        </row>
        <row r="1626">
          <cell r="C1626" t="str">
            <v>新規TS1000194</v>
          </cell>
        </row>
        <row r="1627">
          <cell r="C1627" t="str">
            <v>新規TS1000207</v>
          </cell>
        </row>
        <row r="1628">
          <cell r="C1628" t="str">
            <v>新規TS1000218</v>
          </cell>
        </row>
        <row r="1629">
          <cell r="C1629" t="str">
            <v>新規TS1000229</v>
          </cell>
        </row>
        <row r="1630">
          <cell r="C1630" t="str">
            <v>新規TS1000231</v>
          </cell>
        </row>
        <row r="1631">
          <cell r="C1631" t="str">
            <v>新規TS1000253</v>
          </cell>
        </row>
        <row r="1632">
          <cell r="C1632" t="str">
            <v>新規TS1000264</v>
          </cell>
        </row>
        <row r="1633">
          <cell r="C1633" t="str">
            <v>新規TS1000275</v>
          </cell>
        </row>
        <row r="1634">
          <cell r="C1634" t="str">
            <v>新規TS1100013</v>
          </cell>
        </row>
        <row r="1635">
          <cell r="C1635" t="str">
            <v>新規TS1100024</v>
          </cell>
        </row>
        <row r="1636">
          <cell r="C1636" t="str">
            <v>新規TS1100035</v>
          </cell>
        </row>
        <row r="1637">
          <cell r="C1637" t="str">
            <v>新規TS1100046</v>
          </cell>
        </row>
        <row r="1638">
          <cell r="C1638" t="str">
            <v>新規TS199L015</v>
          </cell>
        </row>
        <row r="1639">
          <cell r="C1639" t="str">
            <v>新規TS199L037</v>
          </cell>
        </row>
        <row r="1640">
          <cell r="C1640" t="str">
            <v>新規TS199L048</v>
          </cell>
        </row>
        <row r="1641">
          <cell r="C1641" t="str">
            <v>新規TS199L072</v>
          </cell>
        </row>
        <row r="1642">
          <cell r="C1642" t="str">
            <v>新規TS199L083</v>
          </cell>
        </row>
        <row r="1643">
          <cell r="C1643" t="str">
            <v>新規TS199L107</v>
          </cell>
        </row>
        <row r="1644">
          <cell r="C1644" t="str">
            <v>新規TS199L212</v>
          </cell>
        </row>
        <row r="1645">
          <cell r="C1645" t="str">
            <v>新規TS4500039</v>
          </cell>
        </row>
        <row r="1646">
          <cell r="C1646" t="str">
            <v>新規TS4500041</v>
          </cell>
        </row>
        <row r="1647">
          <cell r="C1647" t="str">
            <v>新規TS4500052</v>
          </cell>
        </row>
        <row r="1648">
          <cell r="C1648" t="str">
            <v>新規TS4500109</v>
          </cell>
        </row>
        <row r="1649">
          <cell r="C1649" t="str">
            <v>新規TS4500122</v>
          </cell>
        </row>
        <row r="1650">
          <cell r="C1650" t="str">
            <v>新規TS4500133</v>
          </cell>
        </row>
        <row r="1651">
          <cell r="C1651" t="str">
            <v>新規TS4500155</v>
          </cell>
        </row>
        <row r="1652">
          <cell r="C1652" t="str">
            <v>新規TS4500166</v>
          </cell>
        </row>
        <row r="1653">
          <cell r="C1653" t="str">
            <v>新規TS4500188</v>
          </cell>
        </row>
        <row r="1654">
          <cell r="C1654" t="str">
            <v>新規TS4500203</v>
          </cell>
        </row>
        <row r="1655">
          <cell r="C1655" t="str">
            <v>新規TSC165015</v>
          </cell>
        </row>
        <row r="1656">
          <cell r="C1656" t="str">
            <v>新規TSC165026</v>
          </cell>
        </row>
        <row r="1657">
          <cell r="C1657" t="str">
            <v>新規TSC165048</v>
          </cell>
        </row>
        <row r="1658">
          <cell r="C1658" t="str">
            <v>新規TSC165050</v>
          </cell>
        </row>
        <row r="1659">
          <cell r="C1659" t="str">
            <v>新規TSC165083</v>
          </cell>
        </row>
        <row r="1660">
          <cell r="C1660" t="str">
            <v>新規TSC165118</v>
          </cell>
        </row>
        <row r="1661">
          <cell r="C1661" t="str">
            <v>新規TSC165131</v>
          </cell>
        </row>
        <row r="1662">
          <cell r="C1662" t="str">
            <v>新規TSC165153</v>
          </cell>
        </row>
        <row r="1663">
          <cell r="C1663" t="str">
            <v>新規TSC165164</v>
          </cell>
        </row>
        <row r="1664">
          <cell r="C1664" t="str">
            <v>新規TSC165175</v>
          </cell>
        </row>
        <row r="1665">
          <cell r="C1665" t="str">
            <v>新規TSC165201</v>
          </cell>
        </row>
        <row r="1666">
          <cell r="C1666" t="str">
            <v>新規TSC219014</v>
          </cell>
        </row>
        <row r="1667">
          <cell r="C1667" t="str">
            <v>新規TSK162029</v>
          </cell>
        </row>
        <row r="1668">
          <cell r="C1668" t="str">
            <v>新規TSK172023</v>
          </cell>
        </row>
        <row r="1669">
          <cell r="C1669" t="str">
            <v>新規TSK172034</v>
          </cell>
        </row>
        <row r="1670">
          <cell r="C1670" t="str">
            <v>新規TSK178029</v>
          </cell>
        </row>
        <row r="1671">
          <cell r="C1671" t="str">
            <v>新規TSLS00032</v>
          </cell>
        </row>
        <row r="1672">
          <cell r="C1672" t="str">
            <v>新規TSMC00278</v>
          </cell>
        </row>
        <row r="1673">
          <cell r="C1673" t="str">
            <v>新規TSMC11113</v>
          </cell>
        </row>
        <row r="1674">
          <cell r="C1674" t="str">
            <v>新規TSMC50001</v>
          </cell>
        </row>
        <row r="1675">
          <cell r="C1675" t="str">
            <v>新規TSMC50012</v>
          </cell>
        </row>
        <row r="1676">
          <cell r="C1676" t="str">
            <v>新規TSMC50183</v>
          </cell>
        </row>
        <row r="1677">
          <cell r="C1677" t="str">
            <v>新規TSMC50194</v>
          </cell>
        </row>
        <row r="1678">
          <cell r="C1678" t="str">
            <v>新規TSMC50207</v>
          </cell>
        </row>
        <row r="1679">
          <cell r="C1679" t="str">
            <v>新規TSMC50242</v>
          </cell>
        </row>
        <row r="1680">
          <cell r="C1680" t="str">
            <v>新規TSMC50264</v>
          </cell>
        </row>
        <row r="1681">
          <cell r="C1681" t="str">
            <v>新規TSMC50301</v>
          </cell>
        </row>
        <row r="1682">
          <cell r="C1682" t="str">
            <v>新規TSMC50312</v>
          </cell>
        </row>
        <row r="1683">
          <cell r="C1683" t="str">
            <v>新規TSMC50323</v>
          </cell>
        </row>
        <row r="1684">
          <cell r="C1684" t="str">
            <v>新規TSMC50334</v>
          </cell>
        </row>
        <row r="1685">
          <cell r="C1685" t="str">
            <v>新規TSMC50345</v>
          </cell>
        </row>
        <row r="1686">
          <cell r="C1686" t="str">
            <v>新規TSMC50356</v>
          </cell>
        </row>
        <row r="1687">
          <cell r="C1687" t="str">
            <v>新規TSMC50367</v>
          </cell>
        </row>
        <row r="1688">
          <cell r="C1688" t="str">
            <v>新規TSMC51024</v>
          </cell>
        </row>
        <row r="1689">
          <cell r="C1689" t="str">
            <v>新規TSMCV0018</v>
          </cell>
        </row>
        <row r="1690">
          <cell r="C1690" t="str">
            <v>新規TSMCV0042</v>
          </cell>
        </row>
        <row r="1691">
          <cell r="C1691" t="str">
            <v>新規TSMCV0053</v>
          </cell>
        </row>
        <row r="1692">
          <cell r="C1692" t="str">
            <v>新規TSMCV0064</v>
          </cell>
        </row>
        <row r="1693">
          <cell r="C1693" t="str">
            <v>新規TSMCV0086</v>
          </cell>
        </row>
        <row r="1694">
          <cell r="C1694" t="str">
            <v>新規TSMCV0204</v>
          </cell>
        </row>
        <row r="1695">
          <cell r="C1695" t="str">
            <v>新規TSMCV0237</v>
          </cell>
        </row>
        <row r="1696">
          <cell r="C1696" t="str">
            <v>新規TSMCV0272</v>
          </cell>
        </row>
        <row r="1697">
          <cell r="C1697" t="str">
            <v>新規TSMCV0318</v>
          </cell>
        </row>
        <row r="1698">
          <cell r="C1698" t="str">
            <v>新規TSMCV0329</v>
          </cell>
        </row>
        <row r="1699">
          <cell r="C1699" t="str">
            <v>新規TSMCV0331</v>
          </cell>
        </row>
        <row r="1700">
          <cell r="C1700" t="str">
            <v>新規TSPUH0056</v>
          </cell>
        </row>
        <row r="1701">
          <cell r="C1701" t="str">
            <v>新規TSPUH0067</v>
          </cell>
        </row>
        <row r="1702">
          <cell r="C1702" t="str">
            <v>新規TSPUH0078</v>
          </cell>
        </row>
        <row r="1703">
          <cell r="C1703" t="str">
            <v>新規TSPUH0104</v>
          </cell>
        </row>
        <row r="1704">
          <cell r="C1704" t="str">
            <v>新規TSPUH0115</v>
          </cell>
        </row>
        <row r="1705">
          <cell r="C1705" t="str">
            <v>新規TSPUH0126</v>
          </cell>
        </row>
        <row r="1706">
          <cell r="C1706" t="str">
            <v>新規TSPUH0159</v>
          </cell>
        </row>
        <row r="1707">
          <cell r="C1707" t="str">
            <v>新規TSPUH0367</v>
          </cell>
        </row>
        <row r="1708">
          <cell r="C1708" t="str">
            <v>新規TSPUH0378</v>
          </cell>
        </row>
        <row r="1709">
          <cell r="C1709" t="str">
            <v>新規TSPUH0564</v>
          </cell>
        </row>
        <row r="1710">
          <cell r="C1710" t="str">
            <v>買換1A2018071</v>
          </cell>
        </row>
        <row r="1711">
          <cell r="C1711" t="str">
            <v>買換1A2021SP9</v>
          </cell>
        </row>
        <row r="1712">
          <cell r="C1712" t="str">
            <v>買換1A2023SP2</v>
          </cell>
        </row>
        <row r="1713">
          <cell r="C1713" t="str">
            <v>買換1A2B10203</v>
          </cell>
        </row>
        <row r="1714">
          <cell r="C1714" t="str">
            <v>買換1A2XHP046</v>
          </cell>
        </row>
        <row r="1715">
          <cell r="C1715" t="str">
            <v>買換1A2XHP105</v>
          </cell>
        </row>
        <row r="1716">
          <cell r="C1716" t="str">
            <v>買換1A2XHP116</v>
          </cell>
        </row>
        <row r="1717">
          <cell r="C1717" t="str">
            <v>買換1A2XHP151</v>
          </cell>
        </row>
        <row r="1718">
          <cell r="C1718" t="str">
            <v>買換1A2XHP195</v>
          </cell>
        </row>
        <row r="1719">
          <cell r="C1719" t="str">
            <v>買換1A2XHP221</v>
          </cell>
        </row>
        <row r="1720">
          <cell r="C1720" t="str">
            <v>買換1A2XHP254</v>
          </cell>
        </row>
        <row r="1721">
          <cell r="C1721" t="str">
            <v>買換1A2XHP313</v>
          </cell>
        </row>
        <row r="1722">
          <cell r="C1722" t="str">
            <v>買換1A2XHP346</v>
          </cell>
        </row>
        <row r="1723">
          <cell r="C1723" t="str">
            <v>買換ABSJ00909</v>
          </cell>
        </row>
        <row r="1724">
          <cell r="C1724" t="str">
            <v>買換CS7001951</v>
          </cell>
        </row>
        <row r="1725">
          <cell r="C1725" t="str">
            <v>買換CS705S046</v>
          </cell>
        </row>
        <row r="1726">
          <cell r="C1726" t="str">
            <v>買換CS705S081</v>
          </cell>
        </row>
        <row r="1727">
          <cell r="C1727" t="str">
            <v>買換CS705S127</v>
          </cell>
        </row>
        <row r="1728">
          <cell r="C1728" t="str">
            <v>買換CS708S057</v>
          </cell>
        </row>
        <row r="1729">
          <cell r="C1729" t="str">
            <v>買換CS708S070</v>
          </cell>
        </row>
        <row r="1730">
          <cell r="C1730" t="str">
            <v>買換E04100067</v>
          </cell>
        </row>
        <row r="1731">
          <cell r="C1731" t="str">
            <v>買換E04104708</v>
          </cell>
        </row>
        <row r="1732">
          <cell r="C1732" t="str">
            <v>買換QS4411009</v>
          </cell>
        </row>
        <row r="1733">
          <cell r="C1733" t="str">
            <v>買換QS4471000</v>
          </cell>
        </row>
        <row r="1734">
          <cell r="C1734" t="str">
            <v>買換QS4620015</v>
          </cell>
        </row>
        <row r="1735">
          <cell r="C1735" t="str">
            <v>買換QS4620094</v>
          </cell>
        </row>
        <row r="1736">
          <cell r="C1736" t="str">
            <v>買換QS4620197</v>
          </cell>
        </row>
        <row r="1737">
          <cell r="C1737" t="str">
            <v>買換QS4620348</v>
          </cell>
        </row>
        <row r="1738">
          <cell r="C1738" t="str">
            <v>買換QS4B00036</v>
          </cell>
        </row>
        <row r="1739">
          <cell r="C1739" t="str">
            <v>買換QS4B00117</v>
          </cell>
        </row>
        <row r="1740">
          <cell r="C1740" t="str">
            <v>買換QS4C00015</v>
          </cell>
        </row>
        <row r="1741">
          <cell r="C1741" t="str">
            <v>買換QS4I00023</v>
          </cell>
        </row>
        <row r="1742">
          <cell r="C1742" t="str">
            <v>買換QS4L00015</v>
          </cell>
        </row>
        <row r="1743">
          <cell r="C1743" t="str">
            <v>買換QS4S00013</v>
          </cell>
        </row>
        <row r="1744">
          <cell r="C1744" t="str">
            <v>買換SG0219063</v>
          </cell>
        </row>
        <row r="1745">
          <cell r="C1745" t="str">
            <v>買換SG0219906</v>
          </cell>
        </row>
        <row r="1746">
          <cell r="C1746" t="str">
            <v>買換SG021D012</v>
          </cell>
        </row>
        <row r="1747">
          <cell r="C1747" t="str">
            <v>買換SG021D104</v>
          </cell>
        </row>
        <row r="1748">
          <cell r="C1748" t="str">
            <v>買換SG021D242</v>
          </cell>
        </row>
        <row r="1749">
          <cell r="C1749" t="str">
            <v>買換SS0990004</v>
          </cell>
        </row>
        <row r="1750">
          <cell r="C1750" t="str">
            <v>買換SSZ090001</v>
          </cell>
        </row>
        <row r="1751">
          <cell r="C1751" t="str">
            <v>買換SSZ110005</v>
          </cell>
        </row>
        <row r="1752">
          <cell r="C1752" t="str">
            <v>買換SSZ140005</v>
          </cell>
        </row>
        <row r="1753">
          <cell r="C1753" t="str">
            <v>買換SSZ370007</v>
          </cell>
        </row>
        <row r="1754">
          <cell r="C1754" t="str">
            <v>買換SSZ460005</v>
          </cell>
        </row>
        <row r="1755">
          <cell r="C1755" t="str">
            <v>買換SSZ520003</v>
          </cell>
        </row>
        <row r="1756">
          <cell r="C1756" t="str">
            <v>買換TS00AP076</v>
          </cell>
        </row>
        <row r="1757">
          <cell r="C1757" t="str">
            <v>買換TS00AP102</v>
          </cell>
        </row>
        <row r="1758">
          <cell r="C1758" t="str">
            <v>買換TS00AP113</v>
          </cell>
        </row>
        <row r="1759">
          <cell r="C1759" t="str">
            <v>買換TS00AP124</v>
          </cell>
        </row>
        <row r="1760">
          <cell r="C1760" t="str">
            <v>買換TS00AP135</v>
          </cell>
        </row>
        <row r="1761">
          <cell r="C1761" t="str">
            <v>買換TS00AP157</v>
          </cell>
        </row>
        <row r="1762">
          <cell r="C1762" t="str">
            <v>買換TS00AP168</v>
          </cell>
        </row>
        <row r="1763">
          <cell r="C1763" t="str">
            <v>買換TS00AP170</v>
          </cell>
        </row>
        <row r="1764">
          <cell r="C1764" t="str">
            <v>買換TS00AP181</v>
          </cell>
        </row>
        <row r="1765">
          <cell r="C1765" t="str">
            <v>買換TS00AP205</v>
          </cell>
        </row>
        <row r="1766">
          <cell r="C1766" t="str">
            <v>買換TS00AP216</v>
          </cell>
        </row>
        <row r="1767">
          <cell r="C1767" t="str">
            <v>買換TS00AP310</v>
          </cell>
        </row>
        <row r="1768">
          <cell r="C1768" t="str">
            <v>買換TS00AP468</v>
          </cell>
        </row>
        <row r="1769">
          <cell r="C1769" t="str">
            <v>買換TS00AP492</v>
          </cell>
        </row>
        <row r="1770">
          <cell r="C1770" t="str">
            <v>買換TS00AP908</v>
          </cell>
        </row>
        <row r="1771">
          <cell r="C1771" t="str">
            <v>買換TS00AP919</v>
          </cell>
        </row>
        <row r="1772">
          <cell r="C1772" t="str">
            <v>買換TS00AR012</v>
          </cell>
        </row>
        <row r="1773">
          <cell r="C1773" t="str">
            <v>買換TS00BR004</v>
          </cell>
        </row>
        <row r="1774">
          <cell r="C1774" t="str">
            <v>買換TS00BR037</v>
          </cell>
        </row>
        <row r="1775">
          <cell r="C1775" t="str">
            <v>買換TS00DJ068</v>
          </cell>
        </row>
        <row r="1776">
          <cell r="C1776" t="str">
            <v>買換TS00DJ081</v>
          </cell>
        </row>
        <row r="1777">
          <cell r="C1777" t="str">
            <v>買換TS00DJ092</v>
          </cell>
        </row>
        <row r="1778">
          <cell r="C1778" t="str">
            <v>買換TS00DJ127</v>
          </cell>
        </row>
        <row r="1779">
          <cell r="C1779" t="str">
            <v>買換TS00DJ221</v>
          </cell>
        </row>
        <row r="1780">
          <cell r="C1780" t="str">
            <v>買換TS00DJ232</v>
          </cell>
        </row>
        <row r="1781">
          <cell r="C1781" t="str">
            <v>買換TS00DJ243</v>
          </cell>
        </row>
        <row r="1782">
          <cell r="C1782" t="str">
            <v>買換TS00DJ265</v>
          </cell>
        </row>
        <row r="1783">
          <cell r="C1783" t="str">
            <v>買換TS00DJ313</v>
          </cell>
        </row>
        <row r="1784">
          <cell r="C1784" t="str">
            <v>買換TS00DJ379</v>
          </cell>
        </row>
        <row r="1785">
          <cell r="C1785" t="str">
            <v>買換TS00DJ427</v>
          </cell>
        </row>
        <row r="1786">
          <cell r="C1786" t="str">
            <v>買換TS00DJ451</v>
          </cell>
        </row>
        <row r="1787">
          <cell r="C1787" t="str">
            <v>買換TS00DJ832</v>
          </cell>
        </row>
        <row r="1788">
          <cell r="C1788" t="str">
            <v>買換TS00DJ902</v>
          </cell>
        </row>
        <row r="1789">
          <cell r="C1789" t="str">
            <v>買換TS00DJ913</v>
          </cell>
        </row>
        <row r="1790">
          <cell r="C1790" t="str">
            <v>買換TS00DJ935</v>
          </cell>
        </row>
        <row r="1791">
          <cell r="C1791" t="str">
            <v>買換TS00ES016</v>
          </cell>
        </row>
        <row r="1792">
          <cell r="C1792" t="str">
            <v>買換TS00ES038</v>
          </cell>
        </row>
        <row r="1793">
          <cell r="C1793" t="str">
            <v>買換TS00ES051</v>
          </cell>
        </row>
        <row r="1794">
          <cell r="C1794" t="str">
            <v>買換TS00ES062</v>
          </cell>
        </row>
        <row r="1795">
          <cell r="C1795" t="str">
            <v>買換TS00ES073</v>
          </cell>
        </row>
        <row r="1796">
          <cell r="C1796" t="str">
            <v>買換TS00FN047</v>
          </cell>
        </row>
        <row r="1797">
          <cell r="C1797" t="str">
            <v>買換TS00FN117</v>
          </cell>
        </row>
        <row r="1798">
          <cell r="C1798" t="str">
            <v>買換TS00FN128</v>
          </cell>
        </row>
        <row r="1799">
          <cell r="C1799" t="str">
            <v>買換TS00FN139</v>
          </cell>
        </row>
        <row r="1800">
          <cell r="C1800" t="str">
            <v>買換TS00FN141</v>
          </cell>
        </row>
        <row r="1801">
          <cell r="C1801" t="str">
            <v>買換TS00FN152</v>
          </cell>
        </row>
        <row r="1802">
          <cell r="C1802" t="str">
            <v>買換TS00FN209</v>
          </cell>
        </row>
        <row r="1803">
          <cell r="C1803" t="str">
            <v>買換TS00FN222</v>
          </cell>
        </row>
        <row r="1804">
          <cell r="C1804" t="str">
            <v>買換TS00FN393</v>
          </cell>
        </row>
        <row r="1805">
          <cell r="C1805" t="str">
            <v>買換TS00J1013</v>
          </cell>
        </row>
        <row r="1806">
          <cell r="C1806" t="str">
            <v>買換TS00J1024</v>
          </cell>
        </row>
        <row r="1807">
          <cell r="C1807" t="str">
            <v>買換TS00J1057</v>
          </cell>
        </row>
        <row r="1808">
          <cell r="C1808" t="str">
            <v>買換TS00J1070</v>
          </cell>
        </row>
        <row r="1809">
          <cell r="C1809" t="str">
            <v>買換TS00J1081</v>
          </cell>
        </row>
        <row r="1810">
          <cell r="C1810" t="str">
            <v>買換TS00J1105</v>
          </cell>
        </row>
        <row r="1811">
          <cell r="C1811" t="str">
            <v>買換TS00J1127</v>
          </cell>
        </row>
        <row r="1812">
          <cell r="C1812" t="str">
            <v>買換TS00J1138</v>
          </cell>
        </row>
        <row r="1813">
          <cell r="C1813" t="str">
            <v>買換TS00J1140</v>
          </cell>
        </row>
        <row r="1814">
          <cell r="C1814" t="str">
            <v>買換TS00J1184</v>
          </cell>
        </row>
        <row r="1815">
          <cell r="C1815" t="str">
            <v>買換TS00J1208</v>
          </cell>
        </row>
        <row r="1816">
          <cell r="C1816" t="str">
            <v>買換TS00J1254</v>
          </cell>
        </row>
        <row r="1817">
          <cell r="C1817" t="str">
            <v>買換TS00J1302</v>
          </cell>
        </row>
        <row r="1818">
          <cell r="C1818" t="str">
            <v>買換TS00J1313</v>
          </cell>
        </row>
        <row r="1819">
          <cell r="C1819" t="str">
            <v>買換TS00J1357</v>
          </cell>
        </row>
        <row r="1820">
          <cell r="C1820" t="str">
            <v>買換TS00J1368</v>
          </cell>
        </row>
        <row r="1821">
          <cell r="C1821" t="str">
            <v>買換TS00J1381</v>
          </cell>
        </row>
        <row r="1822">
          <cell r="C1822" t="str">
            <v>買換TS00J1427</v>
          </cell>
        </row>
        <row r="1823">
          <cell r="C1823" t="str">
            <v>買換TS00J1449</v>
          </cell>
        </row>
        <row r="1824">
          <cell r="C1824" t="str">
            <v>買換TS00MD038</v>
          </cell>
        </row>
        <row r="1825">
          <cell r="C1825" t="str">
            <v>買換TS00S0023</v>
          </cell>
        </row>
        <row r="1826">
          <cell r="C1826" t="str">
            <v>買換TS00S0034</v>
          </cell>
        </row>
        <row r="1827">
          <cell r="C1827" t="str">
            <v>買換TS00S0045</v>
          </cell>
        </row>
        <row r="1828">
          <cell r="C1828" t="str">
            <v>買換TS00S0056</v>
          </cell>
        </row>
        <row r="1829">
          <cell r="C1829" t="str">
            <v>買換TS00S0067</v>
          </cell>
        </row>
        <row r="1830">
          <cell r="C1830" t="str">
            <v>買換TS00S0078</v>
          </cell>
        </row>
        <row r="1831">
          <cell r="C1831" t="str">
            <v>買換TS00S0089</v>
          </cell>
        </row>
        <row r="1832">
          <cell r="C1832" t="str">
            <v>買換TS00S0091</v>
          </cell>
        </row>
        <row r="1833">
          <cell r="C1833" t="str">
            <v>買換TS00S0104</v>
          </cell>
        </row>
        <row r="1834">
          <cell r="C1834" t="str">
            <v>買換TS00SA035</v>
          </cell>
        </row>
        <row r="1835">
          <cell r="C1835" t="str">
            <v>買換TS00SA046</v>
          </cell>
        </row>
        <row r="1836">
          <cell r="C1836" t="str">
            <v>買換TS00SA057</v>
          </cell>
        </row>
        <row r="1837">
          <cell r="C1837" t="str">
            <v>買換TS00SA068</v>
          </cell>
        </row>
        <row r="1838">
          <cell r="C1838" t="str">
            <v>買換TS00SA092</v>
          </cell>
        </row>
        <row r="1839">
          <cell r="C1839" t="str">
            <v>買換TS00SA138</v>
          </cell>
        </row>
        <row r="1840">
          <cell r="C1840" t="str">
            <v>買換TS00SA195</v>
          </cell>
        </row>
        <row r="1841">
          <cell r="C1841" t="str">
            <v>買換TS00TS016</v>
          </cell>
        </row>
        <row r="1842">
          <cell r="C1842" t="str">
            <v>買換TS00TS027</v>
          </cell>
        </row>
        <row r="1843">
          <cell r="C1843" t="str">
            <v>買換TS00TS038</v>
          </cell>
        </row>
        <row r="1844">
          <cell r="C1844" t="str">
            <v>買換TS0AT0027</v>
          </cell>
        </row>
        <row r="1845">
          <cell r="C1845" t="str">
            <v>買換TS0BF0011</v>
          </cell>
        </row>
        <row r="1846">
          <cell r="C1846" t="str">
            <v>買換TS0BF0022</v>
          </cell>
        </row>
        <row r="1847">
          <cell r="C1847" t="str">
            <v>買換TS0BF0044</v>
          </cell>
        </row>
        <row r="1848">
          <cell r="C1848" t="str">
            <v>買換TS0BF0077</v>
          </cell>
        </row>
        <row r="1849">
          <cell r="C1849" t="str">
            <v>買換TS0BF0088</v>
          </cell>
        </row>
        <row r="1850">
          <cell r="C1850" t="str">
            <v>買換TS0BF0103</v>
          </cell>
        </row>
        <row r="1851">
          <cell r="C1851" t="str">
            <v>買換TS0BF0125</v>
          </cell>
        </row>
        <row r="1852">
          <cell r="C1852" t="str">
            <v>買換TS0BF0136</v>
          </cell>
        </row>
        <row r="1853">
          <cell r="C1853" t="str">
            <v>買換TS0BF0158</v>
          </cell>
        </row>
        <row r="1854">
          <cell r="C1854" t="str">
            <v>買換TS0CR0045</v>
          </cell>
        </row>
        <row r="1855">
          <cell r="C1855" t="str">
            <v>買換TS0DG0027</v>
          </cell>
        </row>
        <row r="1856">
          <cell r="C1856" t="str">
            <v>買換TS0DG0038</v>
          </cell>
        </row>
        <row r="1857">
          <cell r="C1857" t="str">
            <v>買換TS0FL0037</v>
          </cell>
        </row>
        <row r="1858">
          <cell r="C1858" t="str">
            <v>買換TS0FL0061</v>
          </cell>
        </row>
        <row r="1859">
          <cell r="C1859" t="str">
            <v>買換TS0FL0072</v>
          </cell>
        </row>
        <row r="1860">
          <cell r="C1860" t="str">
            <v>買換TS0FR0026</v>
          </cell>
        </row>
        <row r="1861">
          <cell r="C1861" t="str">
            <v>買換TS0FT0023</v>
          </cell>
        </row>
        <row r="1862">
          <cell r="C1862" t="str">
            <v>買換TS0FT0034</v>
          </cell>
        </row>
        <row r="1863">
          <cell r="C1863" t="str">
            <v>買換TS0FT0045</v>
          </cell>
        </row>
        <row r="1864">
          <cell r="C1864" t="str">
            <v>買換TS0FT0056</v>
          </cell>
        </row>
        <row r="1865">
          <cell r="C1865" t="str">
            <v>買換TS0FT0089</v>
          </cell>
        </row>
        <row r="1866">
          <cell r="C1866" t="str">
            <v>買換TS0FT0091</v>
          </cell>
        </row>
        <row r="1867">
          <cell r="C1867" t="str">
            <v>買換TS0FT0126</v>
          </cell>
        </row>
        <row r="1868">
          <cell r="C1868" t="str">
            <v>買換TS0FT0207</v>
          </cell>
        </row>
        <row r="1869">
          <cell r="C1869" t="str">
            <v>買換TS0FT0218</v>
          </cell>
        </row>
        <row r="1870">
          <cell r="C1870" t="str">
            <v>買換TS0KM0003</v>
          </cell>
        </row>
        <row r="1871">
          <cell r="C1871" t="str">
            <v>買換TS0KM0025</v>
          </cell>
        </row>
        <row r="1872">
          <cell r="C1872" t="str">
            <v>買換TS0KM0036</v>
          </cell>
        </row>
        <row r="1873">
          <cell r="C1873" t="str">
            <v>買換TS0MM0062</v>
          </cell>
        </row>
        <row r="1874">
          <cell r="C1874" t="str">
            <v>買換TS0MM0073</v>
          </cell>
        </row>
        <row r="1875">
          <cell r="C1875" t="str">
            <v>買換TS0MM0143</v>
          </cell>
        </row>
        <row r="1876">
          <cell r="C1876" t="str">
            <v>買換TS0MM0246</v>
          </cell>
        </row>
        <row r="1877">
          <cell r="C1877" t="str">
            <v>買換TS0MM0281</v>
          </cell>
        </row>
        <row r="1878">
          <cell r="C1878" t="str">
            <v>買換TS0MM0316</v>
          </cell>
        </row>
        <row r="1879">
          <cell r="C1879" t="str">
            <v>買換TS0MM0395</v>
          </cell>
        </row>
        <row r="1880">
          <cell r="C1880" t="str">
            <v>買換TS0MM0408</v>
          </cell>
        </row>
        <row r="1881">
          <cell r="C1881" t="str">
            <v>買換TS0MM0410</v>
          </cell>
        </row>
        <row r="1882">
          <cell r="C1882" t="str">
            <v>買換TS0MM0524</v>
          </cell>
        </row>
        <row r="1883">
          <cell r="C1883" t="str">
            <v>買換TS0MM0535</v>
          </cell>
        </row>
        <row r="1884">
          <cell r="C1884" t="str">
            <v>買換TS0MM0776</v>
          </cell>
        </row>
        <row r="1885">
          <cell r="C1885" t="str">
            <v>買換TS0MM0787</v>
          </cell>
        </row>
        <row r="1886">
          <cell r="C1886" t="str">
            <v>買換TS0NJ0096</v>
          </cell>
        </row>
        <row r="1887">
          <cell r="C1887" t="str">
            <v>買換TS0NJ0109</v>
          </cell>
        </row>
        <row r="1888">
          <cell r="C1888" t="str">
            <v>買換TS0PU0016</v>
          </cell>
        </row>
        <row r="1889">
          <cell r="C1889" t="str">
            <v>買換TS0PU0027</v>
          </cell>
        </row>
        <row r="1890">
          <cell r="C1890" t="str">
            <v>買換TS0PU0038</v>
          </cell>
        </row>
        <row r="1891">
          <cell r="C1891" t="str">
            <v>買換TS0PU0062</v>
          </cell>
        </row>
        <row r="1892">
          <cell r="C1892" t="str">
            <v>買換TS0PU0108</v>
          </cell>
        </row>
        <row r="1893">
          <cell r="C1893" t="str">
            <v>買換TS0PU0132</v>
          </cell>
        </row>
        <row r="1894">
          <cell r="C1894" t="str">
            <v>買換TS0PU0143</v>
          </cell>
        </row>
        <row r="1895">
          <cell r="C1895" t="str">
            <v>買換TS0PU0154</v>
          </cell>
        </row>
        <row r="1896">
          <cell r="C1896" t="str">
            <v>買換TS0PU0187</v>
          </cell>
        </row>
        <row r="1897">
          <cell r="C1897" t="str">
            <v>買換TS0PU0198</v>
          </cell>
        </row>
        <row r="1898">
          <cell r="C1898" t="str">
            <v>買換TS0PU0224</v>
          </cell>
        </row>
        <row r="1899">
          <cell r="C1899" t="str">
            <v>買換TS0PU0257</v>
          </cell>
        </row>
        <row r="1900">
          <cell r="C1900" t="str">
            <v>買換TS0PU0268</v>
          </cell>
        </row>
        <row r="1901">
          <cell r="C1901" t="str">
            <v>買換TS0PU0316</v>
          </cell>
        </row>
        <row r="1902">
          <cell r="C1902" t="str">
            <v>買換TS0PU0419</v>
          </cell>
        </row>
        <row r="1903">
          <cell r="C1903" t="str">
            <v>買換TS0PU0421</v>
          </cell>
        </row>
        <row r="1904">
          <cell r="C1904" t="str">
            <v>買換TS0PU0432</v>
          </cell>
        </row>
        <row r="1905">
          <cell r="C1905" t="str">
            <v>買換TS0PU0487</v>
          </cell>
        </row>
        <row r="1906">
          <cell r="C1906" t="str">
            <v>買換TS0PU0524</v>
          </cell>
        </row>
        <row r="1907">
          <cell r="C1907" t="str">
            <v>買換TS0PU0557</v>
          </cell>
        </row>
        <row r="1908">
          <cell r="C1908" t="str">
            <v>買換TS0PU0568</v>
          </cell>
        </row>
        <row r="1909">
          <cell r="C1909" t="str">
            <v>買換TS0PU0605</v>
          </cell>
        </row>
        <row r="1910">
          <cell r="C1910" t="str">
            <v>買換TS0PU0732</v>
          </cell>
        </row>
        <row r="1911">
          <cell r="C1911" t="str">
            <v>買換TS0PU0743</v>
          </cell>
        </row>
        <row r="1912">
          <cell r="C1912" t="str">
            <v>買換TS0PU0754</v>
          </cell>
        </row>
        <row r="1913">
          <cell r="C1913" t="str">
            <v>買換TS0PU0765</v>
          </cell>
        </row>
        <row r="1914">
          <cell r="C1914" t="str">
            <v>買換TS0PU0776</v>
          </cell>
        </row>
        <row r="1915">
          <cell r="C1915" t="str">
            <v>買換TS0PU0787</v>
          </cell>
        </row>
        <row r="1916">
          <cell r="C1916" t="str">
            <v>買換TS0PU0798</v>
          </cell>
        </row>
        <row r="1917">
          <cell r="C1917" t="str">
            <v>買換TS0PU0802</v>
          </cell>
        </row>
        <row r="1918">
          <cell r="C1918" t="str">
            <v>買換TS0PU0813</v>
          </cell>
        </row>
        <row r="1919">
          <cell r="C1919" t="str">
            <v>買換TS0PU0824</v>
          </cell>
        </row>
        <row r="1920">
          <cell r="C1920" t="str">
            <v>買換TS0PU0835</v>
          </cell>
        </row>
        <row r="1921">
          <cell r="C1921" t="str">
            <v>買換TS0PU0868</v>
          </cell>
        </row>
        <row r="1922">
          <cell r="C1922" t="str">
            <v>買換TS0PU0995</v>
          </cell>
        </row>
        <row r="1923">
          <cell r="C1923" t="str">
            <v>買換TS0VJ0016</v>
          </cell>
        </row>
        <row r="1924">
          <cell r="C1924" t="str">
            <v>買換TS0VJ0038</v>
          </cell>
        </row>
        <row r="1925">
          <cell r="C1925" t="str">
            <v>買換TS1000001</v>
          </cell>
        </row>
        <row r="1926">
          <cell r="C1926" t="str">
            <v>買換TS1000012</v>
          </cell>
        </row>
        <row r="1927">
          <cell r="C1927" t="str">
            <v>買換TS1000023</v>
          </cell>
        </row>
        <row r="1928">
          <cell r="C1928" t="str">
            <v>買換TS1000034</v>
          </cell>
        </row>
        <row r="1929">
          <cell r="C1929" t="str">
            <v>買換TS1000045</v>
          </cell>
        </row>
        <row r="1930">
          <cell r="C1930" t="str">
            <v>買換TS1000056</v>
          </cell>
        </row>
        <row r="1931">
          <cell r="C1931" t="str">
            <v>買換TS1000067</v>
          </cell>
        </row>
        <row r="1932">
          <cell r="C1932" t="str">
            <v>買換TS1000078</v>
          </cell>
        </row>
        <row r="1933">
          <cell r="C1933" t="str">
            <v>買換TS1000089</v>
          </cell>
        </row>
        <row r="1934">
          <cell r="C1934" t="str">
            <v>買換TS1000091</v>
          </cell>
        </row>
        <row r="1935">
          <cell r="C1935" t="str">
            <v>買換TS1000104</v>
          </cell>
        </row>
        <row r="1936">
          <cell r="C1936" t="str">
            <v>買換TS1000115</v>
          </cell>
        </row>
        <row r="1937">
          <cell r="C1937" t="str">
            <v>買換TS1000126</v>
          </cell>
        </row>
        <row r="1938">
          <cell r="C1938" t="str">
            <v>買換TS1000137</v>
          </cell>
        </row>
        <row r="1939">
          <cell r="C1939" t="str">
            <v>買換TS1000148</v>
          </cell>
        </row>
        <row r="1940">
          <cell r="C1940" t="str">
            <v>買換TS1000159</v>
          </cell>
        </row>
        <row r="1941">
          <cell r="C1941" t="str">
            <v>買換TS1000161</v>
          </cell>
        </row>
        <row r="1942">
          <cell r="C1942" t="str">
            <v>買換TS1000172</v>
          </cell>
        </row>
        <row r="1943">
          <cell r="C1943" t="str">
            <v>買換TS1000183</v>
          </cell>
        </row>
        <row r="1944">
          <cell r="C1944" t="str">
            <v>買換TS1000194</v>
          </cell>
        </row>
        <row r="1945">
          <cell r="C1945" t="str">
            <v>買換TS1000207</v>
          </cell>
        </row>
        <row r="1946">
          <cell r="C1946" t="str">
            <v>買換TS1000218</v>
          </cell>
        </row>
        <row r="1947">
          <cell r="C1947" t="str">
            <v>買換TS1000229</v>
          </cell>
        </row>
        <row r="1948">
          <cell r="C1948" t="str">
            <v>買換TS1000231</v>
          </cell>
        </row>
        <row r="1949">
          <cell r="C1949" t="str">
            <v>買換TS1000253</v>
          </cell>
        </row>
        <row r="1950">
          <cell r="C1950" t="str">
            <v>買換TS1000264</v>
          </cell>
        </row>
        <row r="1951">
          <cell r="C1951" t="str">
            <v>買換TS1000275</v>
          </cell>
        </row>
        <row r="1952">
          <cell r="C1952" t="str">
            <v>買換TS1100013</v>
          </cell>
        </row>
        <row r="1953">
          <cell r="C1953" t="str">
            <v>買換TS1100024</v>
          </cell>
        </row>
        <row r="1954">
          <cell r="C1954" t="str">
            <v>買換TS1100035</v>
          </cell>
        </row>
        <row r="1955">
          <cell r="C1955" t="str">
            <v>買換TS1100046</v>
          </cell>
        </row>
        <row r="1956">
          <cell r="C1956" t="str">
            <v>買換TS199L037</v>
          </cell>
        </row>
        <row r="1957">
          <cell r="C1957" t="str">
            <v>買換TS199L048</v>
          </cell>
        </row>
        <row r="1958">
          <cell r="C1958" t="str">
            <v>買換TS199L072</v>
          </cell>
        </row>
        <row r="1959">
          <cell r="C1959" t="str">
            <v>買換TS199L107</v>
          </cell>
        </row>
        <row r="1960">
          <cell r="C1960" t="str">
            <v>買換TS199L197</v>
          </cell>
        </row>
        <row r="1961">
          <cell r="C1961" t="str">
            <v>買換TS199L212</v>
          </cell>
        </row>
        <row r="1962">
          <cell r="C1962" t="str">
            <v>買換TS2001049</v>
          </cell>
        </row>
        <row r="1963">
          <cell r="C1963" t="str">
            <v>買換TS2001051</v>
          </cell>
        </row>
        <row r="1964">
          <cell r="C1964" t="str">
            <v>買換TS20BD038</v>
          </cell>
        </row>
        <row r="1965">
          <cell r="C1965" t="str">
            <v>買換TS20BD051</v>
          </cell>
        </row>
        <row r="1966">
          <cell r="C1966" t="str">
            <v>買換TS20EX029</v>
          </cell>
        </row>
        <row r="1967">
          <cell r="C1967" t="str">
            <v>買換TS20EX042</v>
          </cell>
        </row>
        <row r="1968">
          <cell r="C1968" t="str">
            <v>買換TS20KMS43</v>
          </cell>
        </row>
        <row r="1969">
          <cell r="C1969" t="str">
            <v>買換TS20RCJ12</v>
          </cell>
        </row>
        <row r="1970">
          <cell r="C1970" t="str">
            <v>買換TS20RCMN6</v>
          </cell>
        </row>
        <row r="1971">
          <cell r="C1971" t="str">
            <v>買換TS20RY221</v>
          </cell>
        </row>
        <row r="1972">
          <cell r="C1972" t="str">
            <v>買換TS20TS116</v>
          </cell>
        </row>
        <row r="1973">
          <cell r="C1973" t="str">
            <v>買換TS20TS381</v>
          </cell>
        </row>
        <row r="1974">
          <cell r="C1974" t="str">
            <v>買換TS20VC115</v>
          </cell>
        </row>
        <row r="1975">
          <cell r="C1975" t="str">
            <v>買換TS4500039</v>
          </cell>
        </row>
        <row r="1976">
          <cell r="C1976" t="str">
            <v>買換TS4500052</v>
          </cell>
        </row>
        <row r="1977">
          <cell r="C1977" t="str">
            <v>買換TS4500122</v>
          </cell>
        </row>
        <row r="1978">
          <cell r="C1978" t="str">
            <v>買換TS4500155</v>
          </cell>
        </row>
        <row r="1979">
          <cell r="C1979" t="str">
            <v>買換TS4500188</v>
          </cell>
        </row>
        <row r="1980">
          <cell r="C1980" t="str">
            <v>買換TS4500203</v>
          </cell>
        </row>
        <row r="1981">
          <cell r="C1981" t="str">
            <v>買換TSBAZAC03</v>
          </cell>
        </row>
        <row r="1982">
          <cell r="C1982" t="str">
            <v>買換TSBAZAD06</v>
          </cell>
        </row>
        <row r="1983">
          <cell r="C1983" t="str">
            <v>買換TSBR10307</v>
          </cell>
        </row>
        <row r="1984">
          <cell r="C1984" t="str">
            <v>買換TSBR10804</v>
          </cell>
        </row>
        <row r="1985">
          <cell r="C1985" t="str">
            <v>買換TSBR11702</v>
          </cell>
        </row>
        <row r="1986">
          <cell r="C1986" t="str">
            <v>買換TSBR12103</v>
          </cell>
        </row>
        <row r="1987">
          <cell r="C1987" t="str">
            <v>買換TSBR12309</v>
          </cell>
        </row>
        <row r="1988">
          <cell r="C1988" t="str">
            <v>買換TSC165015</v>
          </cell>
        </row>
        <row r="1989">
          <cell r="C1989" t="str">
            <v>買換TSC165026</v>
          </cell>
        </row>
        <row r="1990">
          <cell r="C1990" t="str">
            <v>買換TSC165050</v>
          </cell>
        </row>
        <row r="1991">
          <cell r="C1991" t="str">
            <v>買換TSC165083</v>
          </cell>
        </row>
        <row r="1992">
          <cell r="C1992" t="str">
            <v>買換TSC165094</v>
          </cell>
        </row>
        <row r="1993">
          <cell r="C1993" t="str">
            <v>買換TSC165118</v>
          </cell>
        </row>
        <row r="1994">
          <cell r="C1994" t="str">
            <v>買換TSC165120</v>
          </cell>
        </row>
        <row r="1995">
          <cell r="C1995" t="str">
            <v>買換TSC165142</v>
          </cell>
        </row>
        <row r="1996">
          <cell r="C1996" t="str">
            <v>買換TSC165153</v>
          </cell>
        </row>
        <row r="1997">
          <cell r="C1997" t="str">
            <v>買換TSC165201</v>
          </cell>
        </row>
        <row r="1998">
          <cell r="C1998" t="str">
            <v>買換TSDP00402</v>
          </cell>
        </row>
        <row r="1999">
          <cell r="C1999" t="str">
            <v>買換TSHPKT183</v>
          </cell>
        </row>
        <row r="2000">
          <cell r="C2000" t="str">
            <v>買換TSHPN0043</v>
          </cell>
        </row>
        <row r="2001">
          <cell r="C2001" t="str">
            <v>買換TSK131028</v>
          </cell>
        </row>
        <row r="2002">
          <cell r="C2002" t="str">
            <v>買換TSK172023</v>
          </cell>
        </row>
        <row r="2003">
          <cell r="C2003" t="str">
            <v>買換TSK172034</v>
          </cell>
        </row>
        <row r="2004">
          <cell r="C2004" t="str">
            <v>買換TSK178029</v>
          </cell>
        </row>
        <row r="2005">
          <cell r="C2005" t="str">
            <v>買換TSKT00306</v>
          </cell>
        </row>
        <row r="2006">
          <cell r="C2006" t="str">
            <v>買換TSKT00503</v>
          </cell>
        </row>
        <row r="2007">
          <cell r="C2007" t="str">
            <v>買換TSMB00406</v>
          </cell>
        </row>
        <row r="2008">
          <cell r="C2008" t="str">
            <v>買換TSMC00278</v>
          </cell>
        </row>
        <row r="2009">
          <cell r="C2009" t="str">
            <v>買換TSMC11113</v>
          </cell>
        </row>
        <row r="2010">
          <cell r="C2010" t="str">
            <v>買換TSMC20023</v>
          </cell>
        </row>
        <row r="2011">
          <cell r="C2011" t="str">
            <v>買換TSMC50001</v>
          </cell>
        </row>
        <row r="2012">
          <cell r="C2012" t="str">
            <v>買換TSMC50012</v>
          </cell>
        </row>
        <row r="2013">
          <cell r="C2013" t="str">
            <v>買換TSMC50172</v>
          </cell>
        </row>
        <row r="2014">
          <cell r="C2014" t="str">
            <v>買換TSMC50183</v>
          </cell>
        </row>
        <row r="2015">
          <cell r="C2015" t="str">
            <v>買換TSMC50312</v>
          </cell>
        </row>
        <row r="2016">
          <cell r="C2016" t="str">
            <v>買換TSMC50323</v>
          </cell>
        </row>
        <row r="2017">
          <cell r="C2017" t="str">
            <v>買換TSMC50345</v>
          </cell>
        </row>
        <row r="2018">
          <cell r="C2018" t="str">
            <v>買換TSMC50367</v>
          </cell>
        </row>
        <row r="2019">
          <cell r="C2019" t="str">
            <v>買換TSMC51024</v>
          </cell>
        </row>
        <row r="2020">
          <cell r="C2020" t="str">
            <v>買換TSMCV0018</v>
          </cell>
        </row>
        <row r="2021">
          <cell r="C2021" t="str">
            <v>買換TSMCV0042</v>
          </cell>
        </row>
        <row r="2022">
          <cell r="C2022" t="str">
            <v>買換TSMCV0053</v>
          </cell>
        </row>
        <row r="2023">
          <cell r="C2023" t="str">
            <v>買換TSMCV0086</v>
          </cell>
        </row>
        <row r="2024">
          <cell r="C2024" t="str">
            <v>買換TSMCV0101</v>
          </cell>
        </row>
        <row r="2025">
          <cell r="C2025" t="str">
            <v>買換TSMCV0156</v>
          </cell>
        </row>
        <row r="2026">
          <cell r="C2026" t="str">
            <v>買換TSMCV0167</v>
          </cell>
        </row>
        <row r="2027">
          <cell r="C2027" t="str">
            <v>買換TSMCV0329</v>
          </cell>
        </row>
        <row r="2028">
          <cell r="C2028" t="str">
            <v>買換TSMW00100</v>
          </cell>
        </row>
        <row r="2029">
          <cell r="C2029" t="str">
            <v>買換TSPUH0056</v>
          </cell>
        </row>
        <row r="2030">
          <cell r="C2030" t="str">
            <v>買換TSPUH0067</v>
          </cell>
        </row>
        <row r="2031">
          <cell r="C2031" t="str">
            <v>買換TSPUH0104</v>
          </cell>
        </row>
        <row r="2032">
          <cell r="C2032" t="str">
            <v>買換TSPUH0115</v>
          </cell>
        </row>
        <row r="2033">
          <cell r="C2033" t="str">
            <v>買換TSPUH0137</v>
          </cell>
        </row>
        <row r="2034">
          <cell r="C2034" t="str">
            <v>買換TSPUH0148</v>
          </cell>
        </row>
        <row r="2035">
          <cell r="C2035" t="str">
            <v>買換TSPUH0334</v>
          </cell>
        </row>
        <row r="2036">
          <cell r="C2036" t="str">
            <v>買換TSPUH0345</v>
          </cell>
        </row>
        <row r="2037">
          <cell r="C2037" t="str">
            <v>買換TSPUH0564</v>
          </cell>
        </row>
        <row r="2038">
          <cell r="C2038" t="str">
            <v>買換TSTRM0401</v>
          </cell>
        </row>
        <row r="2039">
          <cell r="C2039" t="str">
            <v>買換TSTRM0607</v>
          </cell>
        </row>
        <row r="2040">
          <cell r="C2040" t="str">
            <v>買換TSTRM0701</v>
          </cell>
        </row>
        <row r="2041">
          <cell r="C2041" t="str">
            <v>買換TSZA12001</v>
          </cell>
        </row>
        <row r="2042">
          <cell r="C2042" t="str">
            <v>買換Z40S11641</v>
          </cell>
        </row>
        <row r="2043">
          <cell r="C2043" t="str">
            <v>買換Z40S31406</v>
          </cell>
        </row>
        <row r="2044">
          <cell r="C2044" t="str">
            <v>買換Z40S31439</v>
          </cell>
        </row>
        <row r="2045">
          <cell r="C2045" t="str">
            <v>買換Z40S31463</v>
          </cell>
        </row>
        <row r="2046">
          <cell r="C2046" t="str">
            <v>買換Z40S31706</v>
          </cell>
        </row>
        <row r="2047">
          <cell r="C2047" t="str">
            <v>買換Z40S31717</v>
          </cell>
        </row>
        <row r="2048">
          <cell r="C2048" t="str">
            <v>買換Z40S31728</v>
          </cell>
        </row>
        <row r="2049">
          <cell r="C2049" t="str">
            <v>買換Z40S31741</v>
          </cell>
        </row>
        <row r="2050">
          <cell r="C2050" t="str">
            <v>買換Z40S41477</v>
          </cell>
        </row>
        <row r="2051">
          <cell r="C2051" t="str">
            <v>買換Z40S41488</v>
          </cell>
        </row>
        <row r="2052">
          <cell r="C2052" t="str">
            <v>買換Z40S51760</v>
          </cell>
        </row>
        <row r="2053">
          <cell r="C2053" t="str">
            <v>買換Z40S51771</v>
          </cell>
        </row>
        <row r="2054">
          <cell r="C2054" t="str">
            <v>買換Z40S61522</v>
          </cell>
        </row>
        <row r="2055">
          <cell r="C2055" t="str">
            <v>買換Z40S61533</v>
          </cell>
        </row>
        <row r="2056">
          <cell r="C2056" t="str">
            <v>買換Z40S61888</v>
          </cell>
        </row>
        <row r="2057">
          <cell r="C2057" t="str">
            <v>買換Z40S71063</v>
          </cell>
        </row>
        <row r="2058">
          <cell r="C2058" t="str">
            <v>買換Z40S71593</v>
          </cell>
        </row>
        <row r="2059">
          <cell r="C2059" t="str">
            <v>買換Z40S71606</v>
          </cell>
        </row>
        <row r="2060">
          <cell r="C2060" t="str">
            <v>買換Z40S71814</v>
          </cell>
        </row>
        <row r="2061">
          <cell r="C2061" t="str">
            <v>新規Z40002417</v>
          </cell>
        </row>
        <row r="2062">
          <cell r="C2062" t="str">
            <v>新規Z40002439</v>
          </cell>
        </row>
        <row r="2063">
          <cell r="C2063" t="str">
            <v>新規Z40002441</v>
          </cell>
        </row>
        <row r="2064">
          <cell r="C2064" t="str">
            <v>新規Z40002485</v>
          </cell>
        </row>
        <row r="2065">
          <cell r="C2065" t="str">
            <v>新規Z40070107</v>
          </cell>
        </row>
        <row r="2066">
          <cell r="C2066" t="str">
            <v>新規Z40070186</v>
          </cell>
        </row>
        <row r="2067">
          <cell r="C2067" t="str">
            <v>新規Z40070197</v>
          </cell>
        </row>
        <row r="2068">
          <cell r="C2068" t="str">
            <v>新規Z40070256</v>
          </cell>
        </row>
        <row r="2069">
          <cell r="C2069" t="str">
            <v>新規Z40070278</v>
          </cell>
        </row>
        <row r="2070">
          <cell r="C2070" t="str">
            <v>新規Z40070280</v>
          </cell>
        </row>
        <row r="2071">
          <cell r="C2071" t="str">
            <v>新規Z40070291</v>
          </cell>
        </row>
        <row r="2072">
          <cell r="C2072" t="str">
            <v>新規Z40080018</v>
          </cell>
        </row>
        <row r="2073">
          <cell r="C2073" t="str">
            <v>新規Z40S11052</v>
          </cell>
        </row>
        <row r="2074">
          <cell r="C2074" t="str">
            <v>新規Z40S11063</v>
          </cell>
        </row>
        <row r="2075">
          <cell r="C2075" t="str">
            <v>新規Z40S11628</v>
          </cell>
        </row>
        <row r="2076">
          <cell r="C2076" t="str">
            <v>新規Z40S11639</v>
          </cell>
        </row>
        <row r="2077">
          <cell r="C2077" t="str">
            <v>新規Z40S11641</v>
          </cell>
        </row>
        <row r="2078">
          <cell r="C2078" t="str">
            <v>新規Z40S11836</v>
          </cell>
        </row>
        <row r="2079">
          <cell r="C2079" t="str">
            <v>新規Z40S11871</v>
          </cell>
        </row>
        <row r="2080">
          <cell r="C2080" t="str">
            <v>新規Z40S11893</v>
          </cell>
        </row>
        <row r="2081">
          <cell r="C2081" t="str">
            <v>新規Z40S21655</v>
          </cell>
        </row>
        <row r="2082">
          <cell r="C2082" t="str">
            <v>新規Z40S21863</v>
          </cell>
        </row>
        <row r="2083">
          <cell r="C2083" t="str">
            <v>新規Z40S31406</v>
          </cell>
        </row>
        <row r="2084">
          <cell r="C2084" t="str">
            <v>新規Z40S31417</v>
          </cell>
        </row>
        <row r="2085">
          <cell r="C2085" t="str">
            <v>新規Z40S31439</v>
          </cell>
        </row>
        <row r="2086">
          <cell r="C2086" t="str">
            <v>新規Z40S31441</v>
          </cell>
        </row>
        <row r="2087">
          <cell r="C2087" t="str">
            <v>新規Z40S31452</v>
          </cell>
        </row>
        <row r="2088">
          <cell r="C2088" t="str">
            <v>新規Z40S31463</v>
          </cell>
        </row>
        <row r="2089">
          <cell r="C2089" t="str">
            <v>新規Z40S31671</v>
          </cell>
        </row>
        <row r="2090">
          <cell r="C2090" t="str">
            <v>新規Z40S31682</v>
          </cell>
        </row>
        <row r="2091">
          <cell r="C2091" t="str">
            <v>新規Z40S31693</v>
          </cell>
        </row>
        <row r="2092">
          <cell r="C2092" t="str">
            <v>新規Z40S31706</v>
          </cell>
        </row>
        <row r="2093">
          <cell r="C2093" t="str">
            <v>新規Z40S31717</v>
          </cell>
        </row>
        <row r="2094">
          <cell r="C2094" t="str">
            <v>新規Z40S31728</v>
          </cell>
        </row>
        <row r="2095">
          <cell r="C2095" t="str">
            <v>新規Z40S31739</v>
          </cell>
        </row>
        <row r="2096">
          <cell r="C2096" t="str">
            <v>新規Z40S31741</v>
          </cell>
        </row>
        <row r="2097">
          <cell r="C2097" t="str">
            <v>新規Z40S31822</v>
          </cell>
        </row>
        <row r="2098">
          <cell r="C2098" t="str">
            <v>新規Z40S31844</v>
          </cell>
        </row>
        <row r="2099">
          <cell r="C2099" t="str">
            <v>新規Z40S31914</v>
          </cell>
        </row>
        <row r="2100">
          <cell r="C2100" t="str">
            <v>新規Z40S41477</v>
          </cell>
        </row>
        <row r="2101">
          <cell r="C2101" t="str">
            <v>新規Z40S41488</v>
          </cell>
        </row>
        <row r="2102">
          <cell r="C2102" t="str">
            <v>新規Z40S41499</v>
          </cell>
        </row>
        <row r="2103">
          <cell r="C2103" t="str">
            <v>新規Z40S41617</v>
          </cell>
        </row>
        <row r="2104">
          <cell r="C2104" t="str">
            <v>新規Z40S41755</v>
          </cell>
        </row>
        <row r="2105">
          <cell r="C2105" t="str">
            <v>新規Z40S51506</v>
          </cell>
        </row>
        <row r="2106">
          <cell r="C2106" t="str">
            <v>新規Z40S51760</v>
          </cell>
        </row>
        <row r="2107">
          <cell r="C2107" t="str">
            <v>新規Z40S51771</v>
          </cell>
        </row>
        <row r="2108">
          <cell r="C2108" t="str">
            <v>新規Z40S61511</v>
          </cell>
        </row>
        <row r="2109">
          <cell r="C2109" t="str">
            <v>新規Z40S61522</v>
          </cell>
        </row>
        <row r="2110">
          <cell r="C2110" t="str">
            <v>新規Z40S61533</v>
          </cell>
        </row>
        <row r="2111">
          <cell r="C2111" t="str">
            <v>新規Z40S61544</v>
          </cell>
        </row>
        <row r="2112">
          <cell r="C2112" t="str">
            <v>新規Z40S61555</v>
          </cell>
        </row>
        <row r="2113">
          <cell r="C2113" t="str">
            <v>新規Z40S61566</v>
          </cell>
        </row>
        <row r="2114">
          <cell r="C2114" t="str">
            <v>新規Z40S61785</v>
          </cell>
        </row>
        <row r="2115">
          <cell r="C2115" t="str">
            <v>新規Z40S61796</v>
          </cell>
        </row>
        <row r="2116">
          <cell r="C2116" t="str">
            <v>新規Z40S61800</v>
          </cell>
        </row>
        <row r="2117">
          <cell r="C2117" t="str">
            <v>新規Z40S61888</v>
          </cell>
        </row>
        <row r="2118">
          <cell r="C2118" t="str">
            <v>新規Z40S71063</v>
          </cell>
        </row>
        <row r="2119">
          <cell r="C2119" t="str">
            <v>新規Z40S71571</v>
          </cell>
        </row>
        <row r="2120">
          <cell r="C2120" t="str">
            <v>新規Z40S71582</v>
          </cell>
        </row>
        <row r="2121">
          <cell r="C2121" t="str">
            <v>新規Z40S71593</v>
          </cell>
        </row>
        <row r="2122">
          <cell r="C2122" t="str">
            <v>新規Z40S71606</v>
          </cell>
        </row>
        <row r="2123">
          <cell r="C2123" t="str">
            <v>新規Z40S71814</v>
          </cell>
        </row>
        <row r="2124">
          <cell r="C2124" t="str">
            <v>新規Z40S71906</v>
          </cell>
        </row>
        <row r="2125">
          <cell r="C2125" t="str">
            <v>買換1A2023SP2</v>
          </cell>
        </row>
        <row r="2126">
          <cell r="C2126" t="str">
            <v>買換1A2B01904</v>
          </cell>
        </row>
        <row r="2127">
          <cell r="C2127" t="str">
            <v>買換CS705S057</v>
          </cell>
        </row>
        <row r="2128">
          <cell r="C2128" t="str">
            <v>買換TS00AP113</v>
          </cell>
        </row>
        <row r="2129">
          <cell r="C2129" t="str">
            <v>買換TS00AP135</v>
          </cell>
        </row>
        <row r="2130">
          <cell r="C2130" t="str">
            <v>買換TS00AP157</v>
          </cell>
        </row>
        <row r="2131">
          <cell r="C2131" t="str">
            <v>買換TS00AP170</v>
          </cell>
        </row>
        <row r="2132">
          <cell r="C2132" t="str">
            <v>買換TS00AP895</v>
          </cell>
        </row>
        <row r="2133">
          <cell r="C2133" t="str">
            <v>買換TS00AP919</v>
          </cell>
        </row>
        <row r="2134">
          <cell r="C2134" t="str">
            <v>買換TS00J1024</v>
          </cell>
        </row>
        <row r="2135">
          <cell r="C2135" t="str">
            <v>買換TS00S0078</v>
          </cell>
        </row>
        <row r="2136">
          <cell r="C2136" t="str">
            <v>買換TS00S0089</v>
          </cell>
        </row>
        <row r="2137">
          <cell r="C2137" t="str">
            <v>買換TS0FT0045</v>
          </cell>
        </row>
        <row r="2138">
          <cell r="C2138" t="str">
            <v>買換TS0FT0218</v>
          </cell>
        </row>
        <row r="2139">
          <cell r="C2139" t="str">
            <v>買換TS0PU0798</v>
          </cell>
        </row>
        <row r="2140">
          <cell r="C2140" t="str">
            <v>買換TS0VJ0016</v>
          </cell>
        </row>
        <row r="2141">
          <cell r="C2141" t="str">
            <v>買換TS1000001</v>
          </cell>
        </row>
        <row r="2142">
          <cell r="C2142" t="str">
            <v>買換TS1100013</v>
          </cell>
        </row>
        <row r="2143">
          <cell r="C2143" t="str">
            <v>買換TS199L048</v>
          </cell>
        </row>
        <row r="2144">
          <cell r="C2144" t="str">
            <v>買換TS20AENA1</v>
          </cell>
        </row>
        <row r="2145">
          <cell r="C2145" t="str">
            <v>買換TS20KMS43</v>
          </cell>
        </row>
        <row r="2146">
          <cell r="C2146" t="str">
            <v>買換TS20RY221</v>
          </cell>
        </row>
        <row r="2147">
          <cell r="C2147" t="str">
            <v>買換TS4500039</v>
          </cell>
        </row>
        <row r="2148">
          <cell r="C2148" t="str">
            <v>買換TSKT00109</v>
          </cell>
        </row>
        <row r="2149">
          <cell r="C2149" t="str">
            <v>買換TSKT00709</v>
          </cell>
        </row>
        <row r="2150">
          <cell r="C2150" t="str">
            <v>買換Z40002439</v>
          </cell>
        </row>
        <row r="2151">
          <cell r="C2151" t="str">
            <v>買換Z40002463</v>
          </cell>
        </row>
        <row r="2152">
          <cell r="C2152" t="str">
            <v>買換Z40002496</v>
          </cell>
        </row>
        <row r="2153">
          <cell r="C2153" t="str">
            <v>買換Z40002511</v>
          </cell>
        </row>
        <row r="2154">
          <cell r="C2154" t="str">
            <v>買換Z40002533</v>
          </cell>
        </row>
        <row r="2155">
          <cell r="C2155" t="str">
            <v>買換Z40070061</v>
          </cell>
        </row>
        <row r="2156">
          <cell r="C2156" t="str">
            <v>買換Z40070107</v>
          </cell>
        </row>
        <row r="2157">
          <cell r="C2157" t="str">
            <v>買換Z40070186</v>
          </cell>
        </row>
        <row r="2158">
          <cell r="C2158" t="str">
            <v>買換Z40070234</v>
          </cell>
        </row>
        <row r="2159">
          <cell r="C2159" t="str">
            <v>買換Z40070245</v>
          </cell>
        </row>
        <row r="2160">
          <cell r="C2160" t="str">
            <v>買換Z40070267</v>
          </cell>
        </row>
        <row r="2161">
          <cell r="C2161" t="str">
            <v>買換Z40070278</v>
          </cell>
        </row>
        <row r="2162">
          <cell r="C2162" t="str">
            <v>買換Z40070291</v>
          </cell>
        </row>
        <row r="2163">
          <cell r="C2163" t="str">
            <v>買換Z40070326</v>
          </cell>
        </row>
        <row r="2164">
          <cell r="C2164" t="str">
            <v>買換Z40080018</v>
          </cell>
        </row>
        <row r="2165">
          <cell r="C2165" t="str">
            <v>買換Z40S11052</v>
          </cell>
        </row>
        <row r="2166">
          <cell r="C2166" t="str">
            <v>買換Z40S11063</v>
          </cell>
        </row>
        <row r="2167">
          <cell r="C2167" t="str">
            <v>買換Z40S11628</v>
          </cell>
        </row>
        <row r="2168">
          <cell r="C2168" t="str">
            <v>買換Z40S11639</v>
          </cell>
        </row>
        <row r="2169">
          <cell r="C2169" t="str">
            <v>買換Z40S11641</v>
          </cell>
        </row>
        <row r="2170">
          <cell r="C2170" t="str">
            <v>買換Z40S11836</v>
          </cell>
        </row>
        <row r="2171">
          <cell r="C2171" t="str">
            <v>買換Z40S11871</v>
          </cell>
        </row>
        <row r="2172">
          <cell r="C2172" t="str">
            <v>買換Z40S11893</v>
          </cell>
        </row>
        <row r="2173">
          <cell r="C2173" t="str">
            <v>買換Z40S21655</v>
          </cell>
        </row>
        <row r="2174">
          <cell r="C2174" t="str">
            <v>買換Z40S21666</v>
          </cell>
        </row>
        <row r="2175">
          <cell r="C2175" t="str">
            <v>買換Z40S21852</v>
          </cell>
        </row>
        <row r="2176">
          <cell r="C2176" t="str">
            <v>買換Z40S21863</v>
          </cell>
        </row>
        <row r="2177">
          <cell r="C2177" t="str">
            <v>買換Z40S31406</v>
          </cell>
        </row>
        <row r="2178">
          <cell r="C2178" t="str">
            <v>買換Z40S31417</v>
          </cell>
        </row>
        <row r="2179">
          <cell r="C2179" t="str">
            <v>買換Z40S31428</v>
          </cell>
        </row>
        <row r="2180">
          <cell r="C2180" t="str">
            <v>買換Z40S31439</v>
          </cell>
        </row>
        <row r="2181">
          <cell r="C2181" t="str">
            <v>買換Z40S31441</v>
          </cell>
        </row>
        <row r="2182">
          <cell r="C2182" t="str">
            <v>買換Z40S31452</v>
          </cell>
        </row>
        <row r="2183">
          <cell r="C2183" t="str">
            <v>買換Z40S31463</v>
          </cell>
        </row>
        <row r="2184">
          <cell r="C2184" t="str">
            <v>買換Z40S31671</v>
          </cell>
        </row>
        <row r="2185">
          <cell r="C2185" t="str">
            <v>買換Z40S31682</v>
          </cell>
        </row>
        <row r="2186">
          <cell r="C2186" t="str">
            <v>買換Z40S31693</v>
          </cell>
        </row>
        <row r="2187">
          <cell r="C2187" t="str">
            <v>買換Z40S31706</v>
          </cell>
        </row>
        <row r="2188">
          <cell r="C2188" t="str">
            <v>買換Z40S31717</v>
          </cell>
        </row>
        <row r="2189">
          <cell r="C2189" t="str">
            <v>買換Z40S31728</v>
          </cell>
        </row>
        <row r="2190">
          <cell r="C2190" t="str">
            <v>買換Z40S31739</v>
          </cell>
        </row>
        <row r="2191">
          <cell r="C2191" t="str">
            <v>買換Z40S31741</v>
          </cell>
        </row>
        <row r="2192">
          <cell r="C2192" t="str">
            <v>買換Z40S31822</v>
          </cell>
        </row>
        <row r="2193">
          <cell r="C2193" t="str">
            <v>買換Z40S31844</v>
          </cell>
        </row>
        <row r="2194">
          <cell r="C2194" t="str">
            <v>買換Z40S31914</v>
          </cell>
        </row>
        <row r="2195">
          <cell r="C2195" t="str">
            <v>買換Z40S41477</v>
          </cell>
        </row>
        <row r="2196">
          <cell r="C2196" t="str">
            <v>買換Z40S41488</v>
          </cell>
        </row>
        <row r="2197">
          <cell r="C2197" t="str">
            <v>買換Z40S41499</v>
          </cell>
        </row>
        <row r="2198">
          <cell r="C2198" t="str">
            <v>買換Z40S41617</v>
          </cell>
        </row>
        <row r="2199">
          <cell r="C2199" t="str">
            <v>買換Z40S41755</v>
          </cell>
        </row>
        <row r="2200">
          <cell r="C2200" t="str">
            <v>買換Z40S51506</v>
          </cell>
        </row>
        <row r="2201">
          <cell r="C2201" t="str">
            <v>買換Z40S51760</v>
          </cell>
        </row>
        <row r="2202">
          <cell r="C2202" t="str">
            <v>買換Z40S51771</v>
          </cell>
        </row>
        <row r="2203">
          <cell r="C2203" t="str">
            <v>買換Z40S61511</v>
          </cell>
        </row>
        <row r="2204">
          <cell r="C2204" t="str">
            <v>買換Z40S61522</v>
          </cell>
        </row>
        <row r="2205">
          <cell r="C2205" t="str">
            <v>買換Z40S61533</v>
          </cell>
        </row>
        <row r="2206">
          <cell r="C2206" t="str">
            <v>買換Z40S61544</v>
          </cell>
        </row>
        <row r="2207">
          <cell r="C2207" t="str">
            <v>買換Z40S61555</v>
          </cell>
        </row>
        <row r="2208">
          <cell r="C2208" t="str">
            <v>買換Z40S61566</v>
          </cell>
        </row>
        <row r="2209">
          <cell r="C2209" t="str">
            <v>買換Z40S61785</v>
          </cell>
        </row>
        <row r="2210">
          <cell r="C2210" t="str">
            <v>買換Z40S61796</v>
          </cell>
        </row>
        <row r="2211">
          <cell r="C2211" t="str">
            <v>買換Z40S61800</v>
          </cell>
        </row>
        <row r="2212">
          <cell r="C2212" t="str">
            <v>買換Z40S61888</v>
          </cell>
        </row>
        <row r="2213">
          <cell r="C2213" t="str">
            <v>買換Z40S71063</v>
          </cell>
        </row>
        <row r="2214">
          <cell r="C2214" t="str">
            <v>買換Z40S71571</v>
          </cell>
        </row>
        <row r="2215">
          <cell r="C2215" t="str">
            <v>買換Z40S71582</v>
          </cell>
        </row>
        <row r="2216">
          <cell r="C2216" t="str">
            <v>買換Z40S71593</v>
          </cell>
        </row>
        <row r="2217">
          <cell r="C2217" t="str">
            <v>買換Z40S71606</v>
          </cell>
        </row>
        <row r="2218">
          <cell r="C2218" t="str">
            <v>買換Z40S71814</v>
          </cell>
        </row>
        <row r="2219">
          <cell r="C2219" t="str">
            <v>買換Z40S71906</v>
          </cell>
        </row>
        <row r="2220">
          <cell r="C2220" t="str">
            <v>新規1A2018025</v>
          </cell>
        </row>
        <row r="2221">
          <cell r="C2221" t="str">
            <v>新規1A2018071</v>
          </cell>
        </row>
        <row r="2222">
          <cell r="C2222" t="str">
            <v>新規1A2018082</v>
          </cell>
        </row>
        <row r="2223">
          <cell r="C2223" t="str">
            <v>新規1A2018141</v>
          </cell>
        </row>
        <row r="2224">
          <cell r="C2224" t="str">
            <v>新規1A2018163</v>
          </cell>
        </row>
        <row r="2225">
          <cell r="C2225" t="str">
            <v>新規1A2021SP9</v>
          </cell>
        </row>
        <row r="2226">
          <cell r="C2226" t="str">
            <v>新規1A2022SP1</v>
          </cell>
        </row>
        <row r="2227">
          <cell r="C2227" t="str">
            <v>新規1A2023SP2</v>
          </cell>
        </row>
        <row r="2228">
          <cell r="C2228" t="str">
            <v>新規1A2B00669</v>
          </cell>
        </row>
        <row r="2229">
          <cell r="C2229" t="str">
            <v>新規1A2B01904</v>
          </cell>
        </row>
        <row r="2230">
          <cell r="C2230" t="str">
            <v>新規1A2B10203</v>
          </cell>
        </row>
        <row r="2231">
          <cell r="C2231" t="str">
            <v>新規1A2B15002</v>
          </cell>
        </row>
        <row r="2232">
          <cell r="C2232" t="str">
            <v>新規1A2B15105</v>
          </cell>
        </row>
        <row r="2233">
          <cell r="C2233" t="str">
            <v>新規1A2B17015</v>
          </cell>
        </row>
        <row r="2234">
          <cell r="C2234" t="str">
            <v>新規1A2FL0064</v>
          </cell>
        </row>
        <row r="2235">
          <cell r="C2235" t="str">
            <v>新規1A2TF0058</v>
          </cell>
        </row>
        <row r="2236">
          <cell r="C2236" t="str">
            <v>新規1A2WS0088</v>
          </cell>
        </row>
        <row r="2237">
          <cell r="C2237" t="str">
            <v>新規1A2XHP046</v>
          </cell>
        </row>
        <row r="2238">
          <cell r="C2238" t="str">
            <v>新規1A2XHP057</v>
          </cell>
        </row>
        <row r="2239">
          <cell r="C2239" t="str">
            <v>新規1A2XHP068</v>
          </cell>
        </row>
        <row r="2240">
          <cell r="C2240" t="str">
            <v>新規1A2XHP105</v>
          </cell>
        </row>
        <row r="2241">
          <cell r="C2241" t="str">
            <v>新規1A2XHP116</v>
          </cell>
        </row>
        <row r="2242">
          <cell r="C2242" t="str">
            <v>新規1A2XHP138</v>
          </cell>
        </row>
        <row r="2243">
          <cell r="C2243" t="str">
            <v>新規1A2XHP149</v>
          </cell>
        </row>
        <row r="2244">
          <cell r="C2244" t="str">
            <v>新規1A2XHP151</v>
          </cell>
        </row>
        <row r="2245">
          <cell r="C2245" t="str">
            <v>新規1A2XHP162</v>
          </cell>
        </row>
        <row r="2246">
          <cell r="C2246" t="str">
            <v>新規1A2XHP173</v>
          </cell>
        </row>
        <row r="2247">
          <cell r="C2247" t="str">
            <v>新規1A2XHP184</v>
          </cell>
        </row>
        <row r="2248">
          <cell r="C2248" t="str">
            <v>新規1A2XHP195</v>
          </cell>
        </row>
        <row r="2249">
          <cell r="C2249" t="str">
            <v>新規1A2XHP208</v>
          </cell>
        </row>
        <row r="2250">
          <cell r="C2250" t="str">
            <v>新規1A2XHP219</v>
          </cell>
        </row>
        <row r="2251">
          <cell r="C2251" t="str">
            <v>新規1A2XHP221</v>
          </cell>
        </row>
        <row r="2252">
          <cell r="C2252" t="str">
            <v>新規1A2XHP232</v>
          </cell>
        </row>
        <row r="2253">
          <cell r="C2253" t="str">
            <v>新規1A2XHP254</v>
          </cell>
        </row>
        <row r="2254">
          <cell r="C2254" t="str">
            <v>新規1A2XHP287</v>
          </cell>
        </row>
        <row r="2255">
          <cell r="C2255" t="str">
            <v>新規1A2XHP298</v>
          </cell>
        </row>
        <row r="2256">
          <cell r="C2256" t="str">
            <v>新規1A2XHP302</v>
          </cell>
        </row>
        <row r="2257">
          <cell r="C2257" t="str">
            <v>新規1A2XHP313</v>
          </cell>
        </row>
        <row r="2258">
          <cell r="C2258" t="str">
            <v>新規1A2XHP335</v>
          </cell>
        </row>
        <row r="2259">
          <cell r="C2259" t="str">
            <v>新規1A2XHP346</v>
          </cell>
        </row>
        <row r="2260">
          <cell r="C2260" t="str">
            <v>新規1A2XHP357</v>
          </cell>
        </row>
        <row r="2261">
          <cell r="C2261" t="str">
            <v>新規1A2XHP368</v>
          </cell>
        </row>
        <row r="2262">
          <cell r="C2262" t="str">
            <v>新規1A2XHP370</v>
          </cell>
        </row>
        <row r="2263">
          <cell r="C2263" t="str">
            <v>新規1A2XHP381</v>
          </cell>
        </row>
        <row r="2264">
          <cell r="C2264" t="str">
            <v>新規1A2XHP392</v>
          </cell>
        </row>
        <row r="2265">
          <cell r="C2265" t="str">
            <v>新規1A2XIS021</v>
          </cell>
        </row>
        <row r="2266">
          <cell r="C2266" t="str">
            <v>新規1A2XIS043</v>
          </cell>
        </row>
        <row r="2267">
          <cell r="C2267" t="str">
            <v>買換1A2018071</v>
          </cell>
        </row>
        <row r="2268">
          <cell r="C2268" t="str">
            <v>買換1A2018082</v>
          </cell>
        </row>
        <row r="2269">
          <cell r="C2269" t="str">
            <v>買換1A2018141</v>
          </cell>
        </row>
        <row r="2270">
          <cell r="C2270" t="str">
            <v>買換1A2018163</v>
          </cell>
        </row>
        <row r="2271">
          <cell r="C2271" t="str">
            <v>買換1A2021SP9</v>
          </cell>
        </row>
        <row r="2272">
          <cell r="C2272" t="str">
            <v>買換1A2022SP1</v>
          </cell>
        </row>
        <row r="2273">
          <cell r="C2273" t="str">
            <v>買換1A2023SP2</v>
          </cell>
        </row>
        <row r="2274">
          <cell r="C2274" t="str">
            <v>買換1A2B01904</v>
          </cell>
        </row>
        <row r="2275">
          <cell r="C2275" t="str">
            <v>買換1A2B10203</v>
          </cell>
        </row>
        <row r="2276">
          <cell r="C2276" t="str">
            <v>買換1A2B15002</v>
          </cell>
        </row>
        <row r="2277">
          <cell r="C2277" t="str">
            <v>買換1A2B15105</v>
          </cell>
        </row>
        <row r="2278">
          <cell r="C2278" t="str">
            <v>買換1A2FL0031</v>
          </cell>
        </row>
        <row r="2279">
          <cell r="C2279" t="str">
            <v>買換1A2FL0064</v>
          </cell>
        </row>
        <row r="2280">
          <cell r="C2280" t="str">
            <v>買換1A2FL0097</v>
          </cell>
        </row>
        <row r="2281">
          <cell r="C2281" t="str">
            <v>買換1A2WS0228</v>
          </cell>
        </row>
        <row r="2282">
          <cell r="C2282" t="str">
            <v>買換1A2WS0333</v>
          </cell>
        </row>
        <row r="2283">
          <cell r="C2283" t="str">
            <v>買換1A2WS0552</v>
          </cell>
        </row>
        <row r="2284">
          <cell r="C2284" t="str">
            <v>買換1A2WS0771</v>
          </cell>
        </row>
        <row r="2285">
          <cell r="C2285" t="str">
            <v>買換1A2XHP046</v>
          </cell>
        </row>
        <row r="2286">
          <cell r="C2286" t="str">
            <v>買換1A2XHP057</v>
          </cell>
        </row>
        <row r="2287">
          <cell r="C2287" t="str">
            <v>買換1A2XHP068</v>
          </cell>
        </row>
        <row r="2288">
          <cell r="C2288" t="str">
            <v>買換1A2XHP105</v>
          </cell>
        </row>
        <row r="2289">
          <cell r="C2289" t="str">
            <v>買換1A2XHP116</v>
          </cell>
        </row>
        <row r="2290">
          <cell r="C2290" t="str">
            <v>買換1A2XHP138</v>
          </cell>
        </row>
        <row r="2291">
          <cell r="C2291" t="str">
            <v>買換1A2XHP149</v>
          </cell>
        </row>
        <row r="2292">
          <cell r="C2292" t="str">
            <v>買換1A2XHP151</v>
          </cell>
        </row>
        <row r="2293">
          <cell r="C2293" t="str">
            <v>買換1A2XHP162</v>
          </cell>
        </row>
        <row r="2294">
          <cell r="C2294" t="str">
            <v>買換1A2XHP173</v>
          </cell>
        </row>
        <row r="2295">
          <cell r="C2295" t="str">
            <v>買換1A2XHP184</v>
          </cell>
        </row>
        <row r="2296">
          <cell r="C2296" t="str">
            <v>買換1A2XHP195</v>
          </cell>
        </row>
        <row r="2297">
          <cell r="C2297" t="str">
            <v>買換1A2XHP208</v>
          </cell>
        </row>
        <row r="2298">
          <cell r="C2298" t="str">
            <v>買換1A2XHP219</v>
          </cell>
        </row>
        <row r="2299">
          <cell r="C2299" t="str">
            <v>買換1A2XHP221</v>
          </cell>
        </row>
        <row r="2300">
          <cell r="C2300" t="str">
            <v>買換1A2XHP232</v>
          </cell>
        </row>
        <row r="2301">
          <cell r="C2301" t="str">
            <v>買換1A2XHP254</v>
          </cell>
        </row>
        <row r="2302">
          <cell r="C2302" t="str">
            <v>買換1A2XHP287</v>
          </cell>
        </row>
        <row r="2303">
          <cell r="C2303" t="str">
            <v>買換1A2XHP298</v>
          </cell>
        </row>
        <row r="2304">
          <cell r="C2304" t="str">
            <v>買換1A2XHP302</v>
          </cell>
        </row>
        <row r="2305">
          <cell r="C2305" t="str">
            <v>買換1A2XHP313</v>
          </cell>
        </row>
        <row r="2306">
          <cell r="C2306" t="str">
            <v>買換1A2XHP335</v>
          </cell>
        </row>
        <row r="2307">
          <cell r="C2307" t="str">
            <v>買換1A2XHP346</v>
          </cell>
        </row>
        <row r="2308">
          <cell r="C2308" t="str">
            <v>買換1A2XHP357</v>
          </cell>
        </row>
        <row r="2309">
          <cell r="C2309" t="str">
            <v>買換1A2XHP368</v>
          </cell>
        </row>
        <row r="2310">
          <cell r="C2310" t="str">
            <v>買換1A2XHP370</v>
          </cell>
        </row>
        <row r="2311">
          <cell r="C2311" t="str">
            <v>買換1A2XHP381</v>
          </cell>
        </row>
        <row r="2312">
          <cell r="C2312" t="str">
            <v>買換1A2XHP392</v>
          </cell>
        </row>
        <row r="2313">
          <cell r="C2313" t="str">
            <v>買換1A2XIS019</v>
          </cell>
        </row>
        <row r="2314">
          <cell r="C2314" t="str">
            <v>買換1A2XIS021</v>
          </cell>
        </row>
        <row r="2315">
          <cell r="C2315" t="str">
            <v>買換1A2XIS032</v>
          </cell>
        </row>
        <row r="2316">
          <cell r="C2316" t="str">
            <v>買換1A2XIS043</v>
          </cell>
        </row>
        <row r="2317">
          <cell r="C2317" t="str">
            <v>買換TS00AP168</v>
          </cell>
        </row>
        <row r="2318">
          <cell r="C2318" t="str">
            <v>買換TS00AP205</v>
          </cell>
        </row>
        <row r="2319">
          <cell r="C2319" t="str">
            <v>買換TS00DJ138</v>
          </cell>
        </row>
        <row r="2320">
          <cell r="C2320" t="str">
            <v>買換TS00FN139</v>
          </cell>
        </row>
        <row r="2321">
          <cell r="C2321" t="str">
            <v>買換TS00S0023</v>
          </cell>
        </row>
        <row r="2322">
          <cell r="C2322" t="str">
            <v>買換TS0FT0034</v>
          </cell>
        </row>
        <row r="2323">
          <cell r="C2323" t="str">
            <v>買換TS0FT0218</v>
          </cell>
        </row>
        <row r="2324">
          <cell r="C2324" t="str">
            <v>買換TS1000023</v>
          </cell>
        </row>
        <row r="2325">
          <cell r="C2325" t="str">
            <v>買換TS1000161</v>
          </cell>
        </row>
        <row r="2326">
          <cell r="C2326" t="str">
            <v>買換TS1000194</v>
          </cell>
        </row>
        <row r="2327">
          <cell r="C2327" t="str">
            <v>買換TS1000207</v>
          </cell>
        </row>
        <row r="2328">
          <cell r="C2328" t="str">
            <v>買換TS1000231</v>
          </cell>
        </row>
        <row r="2329">
          <cell r="C2329" t="str">
            <v>買換TS206C353</v>
          </cell>
        </row>
        <row r="2330">
          <cell r="C2330" t="str">
            <v>買換TS20RY116</v>
          </cell>
        </row>
        <row r="2331">
          <cell r="C2331" t="str">
            <v>買換Z40S11052</v>
          </cell>
        </row>
        <row r="2332">
          <cell r="C2332" t="str">
            <v>買換Z40S11639</v>
          </cell>
        </row>
        <row r="2333">
          <cell r="C2333" t="str">
            <v>新規AB670AE01</v>
          </cell>
        </row>
        <row r="2334">
          <cell r="C2334" t="str">
            <v>新規AB690AB03</v>
          </cell>
        </row>
        <row r="2335">
          <cell r="C2335" t="str">
            <v>新規AB801AA00</v>
          </cell>
        </row>
        <row r="2336">
          <cell r="C2336" t="str">
            <v>新規AB803AA06</v>
          </cell>
        </row>
        <row r="2337">
          <cell r="C2337" t="str">
            <v>新規AB805AA03</v>
          </cell>
        </row>
        <row r="2338">
          <cell r="C2338" t="str">
            <v>新規AB900AA00</v>
          </cell>
        </row>
        <row r="2339">
          <cell r="C2339" t="str">
            <v>新規ABSJ00909</v>
          </cell>
        </row>
        <row r="2340">
          <cell r="C2340" t="str">
            <v>新規SS0090004</v>
          </cell>
        </row>
        <row r="2341">
          <cell r="C2341" t="str">
            <v>新規SS0320004</v>
          </cell>
        </row>
        <row r="2342">
          <cell r="C2342" t="str">
            <v>新規SS0470002</v>
          </cell>
        </row>
        <row r="2343">
          <cell r="C2343" t="str">
            <v>新規SS0480005</v>
          </cell>
        </row>
        <row r="2344">
          <cell r="C2344" t="str">
            <v>新規SS0590000</v>
          </cell>
        </row>
        <row r="2345">
          <cell r="C2345" t="str">
            <v>新規SS0770005</v>
          </cell>
        </row>
        <row r="2346">
          <cell r="C2346" t="str">
            <v>新規SS0990004</v>
          </cell>
        </row>
        <row r="2347">
          <cell r="C2347" t="str">
            <v>新規SSZ020007</v>
          </cell>
        </row>
        <row r="2348">
          <cell r="C2348" t="str">
            <v>新規SSZ040004</v>
          </cell>
        </row>
        <row r="2349">
          <cell r="C2349" t="str">
            <v>新規SSZ070004</v>
          </cell>
        </row>
        <row r="2350">
          <cell r="C2350" t="str">
            <v>新規SSZ090001</v>
          </cell>
        </row>
        <row r="2351">
          <cell r="C2351" t="str">
            <v>新規SSZ100002</v>
          </cell>
        </row>
        <row r="2352">
          <cell r="C2352" t="str">
            <v>新規SSZ110005</v>
          </cell>
        </row>
        <row r="2353">
          <cell r="C2353" t="str">
            <v>新規SSZ120008</v>
          </cell>
        </row>
        <row r="2354">
          <cell r="C2354" t="str">
            <v>新規SSZ130002</v>
          </cell>
        </row>
        <row r="2355">
          <cell r="C2355" t="str">
            <v>新規SSZ140005</v>
          </cell>
        </row>
        <row r="2356">
          <cell r="C2356" t="str">
            <v>新規SSZ220009</v>
          </cell>
        </row>
        <row r="2357">
          <cell r="C2357" t="str">
            <v>新規SSZ230003</v>
          </cell>
        </row>
        <row r="2358">
          <cell r="C2358" t="str">
            <v>新規SSZ240006</v>
          </cell>
        </row>
        <row r="2359">
          <cell r="C2359" t="str">
            <v>新規SSZ250009</v>
          </cell>
        </row>
        <row r="2360">
          <cell r="C2360" t="str">
            <v>新規SSZ310007</v>
          </cell>
        </row>
        <row r="2361">
          <cell r="C2361" t="str">
            <v>新規SSZ320001</v>
          </cell>
        </row>
        <row r="2362">
          <cell r="C2362" t="str">
            <v>新規SSZ330004</v>
          </cell>
        </row>
        <row r="2363">
          <cell r="C2363" t="str">
            <v>新規SSZ340007</v>
          </cell>
        </row>
        <row r="2364">
          <cell r="C2364" t="str">
            <v>新規SSZ350001</v>
          </cell>
        </row>
        <row r="2365">
          <cell r="C2365" t="str">
            <v>新規SSZ360004</v>
          </cell>
        </row>
        <row r="2366">
          <cell r="C2366" t="str">
            <v>新規SSZ370007</v>
          </cell>
        </row>
        <row r="2367">
          <cell r="C2367" t="str">
            <v>新規SSZ380001</v>
          </cell>
        </row>
        <row r="2368">
          <cell r="C2368" t="str">
            <v>新規SSZ390004</v>
          </cell>
        </row>
        <row r="2369">
          <cell r="C2369" t="str">
            <v>新規SSZ400005</v>
          </cell>
        </row>
        <row r="2370">
          <cell r="C2370" t="str">
            <v>新規SSZ410008</v>
          </cell>
        </row>
        <row r="2371">
          <cell r="C2371" t="str">
            <v>新規SSZ420002</v>
          </cell>
        </row>
        <row r="2372">
          <cell r="C2372" t="str">
            <v>新規SSZ450002</v>
          </cell>
        </row>
        <row r="2373">
          <cell r="C2373" t="str">
            <v>新規SSZ460005</v>
          </cell>
        </row>
        <row r="2374">
          <cell r="C2374" t="str">
            <v>新規SSZ490005</v>
          </cell>
        </row>
        <row r="2375">
          <cell r="C2375" t="str">
            <v>新規SSZ510009</v>
          </cell>
        </row>
        <row r="2376">
          <cell r="C2376" t="str">
            <v>新規SSZ520003</v>
          </cell>
        </row>
        <row r="2377">
          <cell r="C2377" t="str">
            <v>新規SSZ600007</v>
          </cell>
        </row>
        <row r="2378">
          <cell r="C2378" t="str">
            <v>新規SSZ630007</v>
          </cell>
        </row>
        <row r="2379">
          <cell r="C2379" t="str">
            <v>買換1A2XHP116</v>
          </cell>
        </row>
        <row r="2380">
          <cell r="C2380" t="str">
            <v>買換AB670AE01</v>
          </cell>
        </row>
        <row r="2381">
          <cell r="C2381" t="str">
            <v>買換AB803AA06</v>
          </cell>
        </row>
        <row r="2382">
          <cell r="C2382" t="str">
            <v>買換AB805AA03</v>
          </cell>
        </row>
        <row r="2383">
          <cell r="C2383" t="str">
            <v>買換AB808AA03</v>
          </cell>
        </row>
        <row r="2384">
          <cell r="C2384" t="str">
            <v>買換ABSJ00909</v>
          </cell>
        </row>
        <row r="2385">
          <cell r="C2385" t="str">
            <v>買換QS4620142</v>
          </cell>
        </row>
        <row r="2386">
          <cell r="C2386" t="str">
            <v>買換QS4N00017</v>
          </cell>
        </row>
        <row r="2387">
          <cell r="C2387" t="str">
            <v>買換SS0090004</v>
          </cell>
        </row>
        <row r="2388">
          <cell r="C2388" t="str">
            <v>買換SS0320004</v>
          </cell>
        </row>
        <row r="2389">
          <cell r="C2389" t="str">
            <v>買換SS0470002</v>
          </cell>
        </row>
        <row r="2390">
          <cell r="C2390" t="str">
            <v>買換SS0480005</v>
          </cell>
        </row>
        <row r="2391">
          <cell r="C2391" t="str">
            <v>買換SS0590000</v>
          </cell>
        </row>
        <row r="2392">
          <cell r="C2392" t="str">
            <v>買換SS0770005</v>
          </cell>
        </row>
        <row r="2393">
          <cell r="C2393" t="str">
            <v>買換SS0990004</v>
          </cell>
        </row>
        <row r="2394">
          <cell r="C2394" t="str">
            <v>買換SSZ020007</v>
          </cell>
        </row>
        <row r="2395">
          <cell r="C2395" t="str">
            <v>買換SSZ040004</v>
          </cell>
        </row>
        <row r="2396">
          <cell r="C2396" t="str">
            <v>買換SSZ070004</v>
          </cell>
        </row>
        <row r="2397">
          <cell r="C2397" t="str">
            <v>買換SSZ090001</v>
          </cell>
        </row>
        <row r="2398">
          <cell r="C2398" t="str">
            <v>買換SSZ100002</v>
          </cell>
        </row>
        <row r="2399">
          <cell r="C2399" t="str">
            <v>買換SSZ110005</v>
          </cell>
        </row>
        <row r="2400">
          <cell r="C2400" t="str">
            <v>買換SSZ120008</v>
          </cell>
        </row>
        <row r="2401">
          <cell r="C2401" t="str">
            <v>買換SSZ130002</v>
          </cell>
        </row>
        <row r="2402">
          <cell r="C2402" t="str">
            <v>買換SSZ140005</v>
          </cell>
        </row>
        <row r="2403">
          <cell r="C2403" t="str">
            <v>買換SSZ220009</v>
          </cell>
        </row>
        <row r="2404">
          <cell r="C2404" t="str">
            <v>買換SSZ230003</v>
          </cell>
        </row>
        <row r="2405">
          <cell r="C2405" t="str">
            <v>買換SSZ240006</v>
          </cell>
        </row>
        <row r="2406">
          <cell r="C2406" t="str">
            <v>買換SSZ250009</v>
          </cell>
        </row>
        <row r="2407">
          <cell r="C2407" t="str">
            <v>買換SSZ310007</v>
          </cell>
        </row>
        <row r="2408">
          <cell r="C2408" t="str">
            <v>買換SSZ320001</v>
          </cell>
        </row>
        <row r="2409">
          <cell r="C2409" t="str">
            <v>買換SSZ330004</v>
          </cell>
        </row>
        <row r="2410">
          <cell r="C2410" t="str">
            <v>買換SSZ340007</v>
          </cell>
        </row>
        <row r="2411">
          <cell r="C2411" t="str">
            <v>買換SSZ350001</v>
          </cell>
        </row>
        <row r="2412">
          <cell r="C2412" t="str">
            <v>買換SSZ360004</v>
          </cell>
        </row>
        <row r="2413">
          <cell r="C2413" t="str">
            <v>買換SSZ370007</v>
          </cell>
        </row>
        <row r="2414">
          <cell r="C2414" t="str">
            <v>買換SSZ380001</v>
          </cell>
        </row>
        <row r="2415">
          <cell r="C2415" t="str">
            <v>買換SSZ390004</v>
          </cell>
        </row>
        <row r="2416">
          <cell r="C2416" t="str">
            <v>買換SSZ400005</v>
          </cell>
        </row>
        <row r="2417">
          <cell r="C2417" t="str">
            <v>買換SSZ410008</v>
          </cell>
        </row>
        <row r="2418">
          <cell r="C2418" t="str">
            <v>買換SSZ420002</v>
          </cell>
        </row>
        <row r="2419">
          <cell r="C2419" t="str">
            <v>買換SSZ450002</v>
          </cell>
        </row>
        <row r="2420">
          <cell r="C2420" t="str">
            <v>買換SSZ460005</v>
          </cell>
        </row>
        <row r="2421">
          <cell r="C2421" t="str">
            <v>買換SSZ490005</v>
          </cell>
        </row>
        <row r="2422">
          <cell r="C2422" t="str">
            <v>買換SSZ510009</v>
          </cell>
        </row>
        <row r="2423">
          <cell r="C2423" t="str">
            <v>買換SSZ520003</v>
          </cell>
        </row>
        <row r="2424">
          <cell r="C2424" t="str">
            <v>買換SSZ600007</v>
          </cell>
        </row>
        <row r="2425">
          <cell r="C2425" t="str">
            <v>買換SSZ630007</v>
          </cell>
        </row>
        <row r="2426">
          <cell r="C2426" t="str">
            <v>買換TS00AP135</v>
          </cell>
        </row>
        <row r="2427">
          <cell r="C2427" t="str">
            <v>買換TS0MM0132</v>
          </cell>
        </row>
        <row r="2428">
          <cell r="C2428" t="str">
            <v>買換TS1100024</v>
          </cell>
        </row>
        <row r="2429">
          <cell r="C2429" t="str">
            <v>買換TS2001016</v>
          </cell>
        </row>
        <row r="2430">
          <cell r="C2430" t="str">
            <v>買換TS20AE222</v>
          </cell>
        </row>
        <row r="2431">
          <cell r="C2431" t="str">
            <v>買換TS20KMS43</v>
          </cell>
        </row>
        <row r="2432">
          <cell r="C2432" t="str">
            <v>買換TSBR10907</v>
          </cell>
        </row>
        <row r="2433">
          <cell r="C2433" t="str">
            <v>買換TSHPKTH86</v>
          </cell>
        </row>
        <row r="2434">
          <cell r="C2434" t="str">
            <v>買換TSKT01504</v>
          </cell>
        </row>
        <row r="2435">
          <cell r="C2435" t="str">
            <v>買換TSMB00025</v>
          </cell>
        </row>
        <row r="2436">
          <cell r="C2436" t="str">
            <v>買換TSPUH0056</v>
          </cell>
        </row>
        <row r="2437">
          <cell r="C2437" t="str">
            <v>買換TSTRM0307</v>
          </cell>
        </row>
        <row r="2438">
          <cell r="C2438" t="str">
            <v>買換Z40S61522</v>
          </cell>
        </row>
        <row r="2439">
          <cell r="C2439" t="str">
            <v>新規NXSC00077</v>
          </cell>
        </row>
        <row r="2440">
          <cell r="C2440" t="str">
            <v>新規NXSC00088</v>
          </cell>
        </row>
        <row r="2441">
          <cell r="C2441" t="str">
            <v>新規NXSC00103</v>
          </cell>
        </row>
        <row r="2442">
          <cell r="C2442" t="str">
            <v>新規NXSC00114</v>
          </cell>
        </row>
        <row r="2443">
          <cell r="C2443" t="str">
            <v>新規NXSC00125</v>
          </cell>
        </row>
        <row r="2444">
          <cell r="C2444" t="str">
            <v>新規NXSC00147</v>
          </cell>
        </row>
        <row r="2445">
          <cell r="C2445" t="str">
            <v>新規NXSC40025</v>
          </cell>
        </row>
        <row r="2446">
          <cell r="C2446" t="str">
            <v>新規NXSC40036</v>
          </cell>
        </row>
        <row r="2447">
          <cell r="C2447" t="str">
            <v>新規NXSC40058</v>
          </cell>
        </row>
        <row r="2448">
          <cell r="C2448" t="str">
            <v>新規NXSC40060</v>
          </cell>
        </row>
        <row r="2449">
          <cell r="C2449" t="str">
            <v>新規NXSC40071</v>
          </cell>
        </row>
        <row r="2450">
          <cell r="C2450" t="str">
            <v>新規NXSC40152</v>
          </cell>
        </row>
        <row r="2451">
          <cell r="C2451" t="str">
            <v>新規NXSC40185</v>
          </cell>
        </row>
        <row r="2452">
          <cell r="C2452" t="str">
            <v>新規NXSC40196</v>
          </cell>
        </row>
        <row r="2453">
          <cell r="C2453" t="str">
            <v>新規NXSC40200</v>
          </cell>
        </row>
        <row r="2454">
          <cell r="C2454" t="str">
            <v>新規NXSC40255</v>
          </cell>
        </row>
        <row r="2455">
          <cell r="C2455" t="str">
            <v>新規NXSC40266</v>
          </cell>
        </row>
        <row r="2456">
          <cell r="C2456" t="str">
            <v>新規NXSC40277</v>
          </cell>
        </row>
        <row r="2457">
          <cell r="C2457" t="str">
            <v>新規NXSC40314</v>
          </cell>
        </row>
        <row r="2458">
          <cell r="C2458" t="str">
            <v>新規NXSC40325</v>
          </cell>
        </row>
        <row r="2459">
          <cell r="C2459" t="str">
            <v>新規NXSC40371</v>
          </cell>
        </row>
        <row r="2460">
          <cell r="C2460" t="str">
            <v>新規NXSC40393</v>
          </cell>
        </row>
        <row r="2461">
          <cell r="C2461" t="str">
            <v>新規NXSC40417</v>
          </cell>
        </row>
        <row r="2462">
          <cell r="C2462" t="str">
            <v>新規NXSC40441</v>
          </cell>
        </row>
        <row r="2463">
          <cell r="C2463" t="str">
            <v>新規NXSC40647</v>
          </cell>
        </row>
        <row r="2464">
          <cell r="C2464" t="str">
            <v>新規NXSC40658</v>
          </cell>
        </row>
        <row r="2465">
          <cell r="C2465" t="str">
            <v>新規NXSC40741</v>
          </cell>
        </row>
        <row r="2466">
          <cell r="C2466" t="str">
            <v>新規NXSC40844</v>
          </cell>
        </row>
        <row r="2467">
          <cell r="C2467" t="str">
            <v>新規NXSC40855</v>
          </cell>
        </row>
        <row r="2468">
          <cell r="C2468" t="str">
            <v>新規NXSC40936</v>
          </cell>
        </row>
        <row r="2469">
          <cell r="C2469" t="str">
            <v>新規NXSC40947</v>
          </cell>
        </row>
        <row r="2470">
          <cell r="C2470" t="str">
            <v>新規NXSC40958</v>
          </cell>
        </row>
        <row r="2471">
          <cell r="C2471" t="str">
            <v>新規NXSC41037</v>
          </cell>
        </row>
        <row r="2472">
          <cell r="C2472" t="str">
            <v>新規NXSC41061</v>
          </cell>
        </row>
        <row r="2473">
          <cell r="C2473" t="str">
            <v>新規NXSC41094</v>
          </cell>
        </row>
        <row r="2474">
          <cell r="C2474" t="str">
            <v>新規NXSC41107</v>
          </cell>
        </row>
        <row r="2475">
          <cell r="C2475" t="str">
            <v>新規NXSC41120</v>
          </cell>
        </row>
        <row r="2476">
          <cell r="C2476" t="str">
            <v>新規NXSC41131</v>
          </cell>
        </row>
        <row r="2477">
          <cell r="C2477" t="str">
            <v>新規NXSC41153</v>
          </cell>
        </row>
        <row r="2478">
          <cell r="C2478" t="str">
            <v>新規NXSC41164</v>
          </cell>
        </row>
        <row r="2479">
          <cell r="C2479" t="str">
            <v>新規NXSC41175</v>
          </cell>
        </row>
        <row r="2480">
          <cell r="C2480" t="str">
            <v>新規NXSC41256</v>
          </cell>
        </row>
        <row r="2481">
          <cell r="C2481" t="str">
            <v>新規NXSC41267</v>
          </cell>
        </row>
        <row r="2482">
          <cell r="C2482" t="str">
            <v>新規NXSC41315</v>
          </cell>
        </row>
        <row r="2483">
          <cell r="C2483" t="str">
            <v>新規NXSC41326</v>
          </cell>
        </row>
        <row r="2484">
          <cell r="C2484" t="str">
            <v>新規NXSC41497</v>
          </cell>
        </row>
        <row r="2485">
          <cell r="C2485" t="str">
            <v>新規NXSC41523</v>
          </cell>
        </row>
        <row r="2486">
          <cell r="C2486" t="str">
            <v>新規NXSC41615</v>
          </cell>
        </row>
        <row r="2487">
          <cell r="C2487" t="str">
            <v>新規NXSC41626</v>
          </cell>
        </row>
        <row r="2488">
          <cell r="C2488" t="str">
            <v>新規NXSC41637</v>
          </cell>
        </row>
        <row r="2489">
          <cell r="C2489" t="str">
            <v>新規NXSC41661</v>
          </cell>
        </row>
        <row r="2490">
          <cell r="C2490" t="str">
            <v>新規NXSC41672</v>
          </cell>
        </row>
        <row r="2491">
          <cell r="C2491" t="str">
            <v>新規NXSC41683</v>
          </cell>
        </row>
        <row r="2492">
          <cell r="C2492" t="str">
            <v>新規NXSC41742</v>
          </cell>
        </row>
        <row r="2493">
          <cell r="C2493" t="str">
            <v>新規NXSC41753</v>
          </cell>
        </row>
        <row r="2494">
          <cell r="C2494" t="str">
            <v>新規NXSC41764</v>
          </cell>
        </row>
        <row r="2495">
          <cell r="C2495" t="str">
            <v>新規NXSC41786</v>
          </cell>
        </row>
        <row r="2496">
          <cell r="C2496" t="str">
            <v>新規NXSC41797</v>
          </cell>
        </row>
        <row r="2497">
          <cell r="C2497" t="str">
            <v>新規NXSC41801</v>
          </cell>
        </row>
        <row r="2498">
          <cell r="C2498" t="str">
            <v>新規NXSD40245</v>
          </cell>
        </row>
        <row r="2499">
          <cell r="C2499" t="str">
            <v>新規NXSD40626</v>
          </cell>
        </row>
        <row r="2500">
          <cell r="C2500" t="str">
            <v>新規NXSD40637</v>
          </cell>
        </row>
        <row r="2501">
          <cell r="C2501" t="str">
            <v>新規NXSD41040</v>
          </cell>
        </row>
        <row r="2502">
          <cell r="C2502" t="str">
            <v>新規NXSD41421</v>
          </cell>
        </row>
        <row r="2503">
          <cell r="C2503" t="str">
            <v>新規NXSD42006</v>
          </cell>
        </row>
        <row r="2504">
          <cell r="C2504" t="str">
            <v>新規NXSH40043</v>
          </cell>
        </row>
        <row r="2505">
          <cell r="C2505" t="str">
            <v>新規NXSH40457</v>
          </cell>
        </row>
        <row r="2506">
          <cell r="C2506" t="str">
            <v>新規NXSH40838</v>
          </cell>
        </row>
        <row r="2507">
          <cell r="C2507" t="str">
            <v>新規NXSH41022</v>
          </cell>
        </row>
        <row r="2508">
          <cell r="C2508" t="str">
            <v>新規NXSH41377</v>
          </cell>
        </row>
        <row r="2509">
          <cell r="C2509" t="str">
            <v>新規NXSK71577</v>
          </cell>
        </row>
        <row r="2510">
          <cell r="C2510" t="str">
            <v>新規NXSK71588</v>
          </cell>
        </row>
        <row r="2511">
          <cell r="C2511" t="str">
            <v>新規NXSK71590</v>
          </cell>
        </row>
        <row r="2512">
          <cell r="C2512" t="str">
            <v>新規NXSN40421</v>
          </cell>
        </row>
        <row r="2513">
          <cell r="C2513" t="str">
            <v>新規NXSN40754</v>
          </cell>
        </row>
        <row r="2514">
          <cell r="C2514" t="str">
            <v>新規NXSN40984</v>
          </cell>
        </row>
        <row r="2515">
          <cell r="C2515" t="str">
            <v>新規NXSN41385</v>
          </cell>
        </row>
        <row r="2516">
          <cell r="C2516" t="str">
            <v>新規NXSN41455</v>
          </cell>
        </row>
        <row r="2517">
          <cell r="C2517" t="str">
            <v>新規NXSN41582</v>
          </cell>
        </row>
        <row r="2518">
          <cell r="C2518" t="str">
            <v>新規NXSQ00040</v>
          </cell>
        </row>
        <row r="2519">
          <cell r="C2519" t="str">
            <v>新規NXSQ00084</v>
          </cell>
        </row>
        <row r="2520">
          <cell r="C2520" t="str">
            <v>新規NXSQ40087</v>
          </cell>
        </row>
        <row r="2521">
          <cell r="C2521" t="str">
            <v>新規NXSQ40098</v>
          </cell>
        </row>
        <row r="2522">
          <cell r="C2522" t="str">
            <v>新規NXSQ40768</v>
          </cell>
        </row>
        <row r="2523">
          <cell r="C2523" t="str">
            <v>新規NXSQ40770</v>
          </cell>
        </row>
        <row r="2524">
          <cell r="C2524" t="str">
            <v>新規NXSQ40781</v>
          </cell>
        </row>
        <row r="2525">
          <cell r="C2525" t="str">
            <v>新規NXSQ40827</v>
          </cell>
        </row>
        <row r="2526">
          <cell r="C2526" t="str">
            <v>新規NXSQ40873</v>
          </cell>
        </row>
        <row r="2527">
          <cell r="C2527" t="str">
            <v>新規NXSQ40884</v>
          </cell>
        </row>
        <row r="2528">
          <cell r="C2528" t="str">
            <v>新規NXSQ41055</v>
          </cell>
        </row>
        <row r="2529">
          <cell r="C2529" t="str">
            <v>新規NXSQ41241</v>
          </cell>
        </row>
        <row r="2530">
          <cell r="C2530" t="str">
            <v>新規NXSQ41399</v>
          </cell>
        </row>
        <row r="2531">
          <cell r="C2531" t="str">
            <v>新規NXSQ41596</v>
          </cell>
        </row>
        <row r="2532">
          <cell r="C2532" t="str">
            <v>新規NXSQ41828</v>
          </cell>
        </row>
        <row r="2533">
          <cell r="C2533" t="str">
            <v>新規NXSQ41900</v>
          </cell>
        </row>
        <row r="2534">
          <cell r="C2534" t="str">
            <v>新規NXSQB0013</v>
          </cell>
        </row>
        <row r="2535">
          <cell r="C2535" t="str">
            <v>新規NXSQB0035</v>
          </cell>
        </row>
        <row r="2536">
          <cell r="C2536" t="str">
            <v>新規NXSS40553</v>
          </cell>
        </row>
        <row r="2537">
          <cell r="C2537" t="str">
            <v>新規NXST00021</v>
          </cell>
        </row>
        <row r="2538">
          <cell r="C2538" t="str">
            <v>新規NXST00098</v>
          </cell>
        </row>
        <row r="2539">
          <cell r="C2539" t="str">
            <v>新規NXST00102</v>
          </cell>
        </row>
        <row r="2540">
          <cell r="C2540" t="str">
            <v>新規NXST00135</v>
          </cell>
        </row>
        <row r="2541">
          <cell r="C2541" t="str">
            <v>新規NXST00179</v>
          </cell>
        </row>
        <row r="2542">
          <cell r="C2542" t="str">
            <v>新規NXST15397</v>
          </cell>
        </row>
        <row r="2543">
          <cell r="C2543" t="str">
            <v>新規NXST15515</v>
          </cell>
        </row>
        <row r="2544">
          <cell r="C2544" t="str">
            <v>新規NXST15526</v>
          </cell>
        </row>
        <row r="2545">
          <cell r="C2545" t="str">
            <v>新規NXST15537</v>
          </cell>
        </row>
        <row r="2546">
          <cell r="C2546" t="str">
            <v>新規NXST15548</v>
          </cell>
        </row>
        <row r="2547">
          <cell r="C2547" t="str">
            <v>新規NXST40013</v>
          </cell>
        </row>
        <row r="2548">
          <cell r="C2548" t="str">
            <v>新規NXST40149</v>
          </cell>
        </row>
        <row r="2549">
          <cell r="C2549" t="str">
            <v>新規NXST40232</v>
          </cell>
        </row>
        <row r="2550">
          <cell r="C2550" t="str">
            <v>新規NXST40298</v>
          </cell>
        </row>
        <row r="2551">
          <cell r="C2551" t="str">
            <v>新規NXST40357</v>
          </cell>
        </row>
        <row r="2552">
          <cell r="C2552" t="str">
            <v>新規NXST40521</v>
          </cell>
        </row>
        <row r="2553">
          <cell r="C2553" t="str">
            <v>新規NXST40532</v>
          </cell>
        </row>
        <row r="2554">
          <cell r="C2554" t="str">
            <v>新規NXST40543</v>
          </cell>
        </row>
        <row r="2555">
          <cell r="C2555" t="str">
            <v>新規NXST40670</v>
          </cell>
        </row>
        <row r="2556">
          <cell r="C2556" t="str">
            <v>新規NXST40681</v>
          </cell>
        </row>
        <row r="2557">
          <cell r="C2557" t="str">
            <v>新規NXST40810</v>
          </cell>
        </row>
        <row r="2558">
          <cell r="C2558" t="str">
            <v>新規NXST40913</v>
          </cell>
        </row>
        <row r="2559">
          <cell r="C2559" t="str">
            <v>新規NXST41071</v>
          </cell>
        </row>
        <row r="2560">
          <cell r="C2560" t="str">
            <v>新規NXST41082</v>
          </cell>
        </row>
        <row r="2561">
          <cell r="C2561" t="str">
            <v>新規NXST41117</v>
          </cell>
        </row>
        <row r="2562">
          <cell r="C2562" t="str">
            <v>新規NXST41141</v>
          </cell>
        </row>
        <row r="2563">
          <cell r="C2563" t="str">
            <v>新規NXST41196</v>
          </cell>
        </row>
        <row r="2564">
          <cell r="C2564" t="str">
            <v>新規NXST41209</v>
          </cell>
        </row>
        <row r="2565">
          <cell r="C2565" t="str">
            <v>新規NXST41211</v>
          </cell>
        </row>
        <row r="2566">
          <cell r="C2566" t="str">
            <v>新規NXST41222</v>
          </cell>
        </row>
        <row r="2567">
          <cell r="C2567" t="str">
            <v>新規NXST41233</v>
          </cell>
        </row>
        <row r="2568">
          <cell r="C2568" t="str">
            <v>新規NXST41277</v>
          </cell>
        </row>
        <row r="2569">
          <cell r="C2569" t="str">
            <v>新規NXST41288</v>
          </cell>
        </row>
        <row r="2570">
          <cell r="C2570" t="str">
            <v>新規NXST41303</v>
          </cell>
        </row>
        <row r="2571">
          <cell r="C2571" t="str">
            <v>新規NXST41336</v>
          </cell>
        </row>
        <row r="2572">
          <cell r="C2572" t="str">
            <v>新規NXST41369</v>
          </cell>
        </row>
        <row r="2573">
          <cell r="C2573" t="str">
            <v>新規NXST41439</v>
          </cell>
        </row>
        <row r="2574">
          <cell r="C2574" t="str">
            <v>新規NXST41463</v>
          </cell>
        </row>
        <row r="2575">
          <cell r="C2575" t="str">
            <v>新規NXST41544</v>
          </cell>
        </row>
        <row r="2576">
          <cell r="C2576" t="str">
            <v>新規NXST41555</v>
          </cell>
        </row>
        <row r="2577">
          <cell r="C2577" t="str">
            <v>新規NXST41577</v>
          </cell>
        </row>
        <row r="2578">
          <cell r="C2578" t="str">
            <v>新規NXST41877</v>
          </cell>
        </row>
        <row r="2579">
          <cell r="C2579" t="str">
            <v>新規NXST41899</v>
          </cell>
        </row>
        <row r="2580">
          <cell r="C2580" t="str">
            <v>新規NXST41969</v>
          </cell>
        </row>
        <row r="2581">
          <cell r="C2581" t="str">
            <v>買換NXSC00077</v>
          </cell>
        </row>
        <row r="2582">
          <cell r="C2582" t="str">
            <v>買換NXSC00088</v>
          </cell>
        </row>
        <row r="2583">
          <cell r="C2583" t="str">
            <v>買換NXSC00103</v>
          </cell>
        </row>
        <row r="2584">
          <cell r="C2584" t="str">
            <v>買換NXSC00114</v>
          </cell>
        </row>
        <row r="2585">
          <cell r="C2585" t="str">
            <v>買換NXSC00125</v>
          </cell>
        </row>
        <row r="2586">
          <cell r="C2586" t="str">
            <v>買換NXSC00136</v>
          </cell>
        </row>
        <row r="2587">
          <cell r="C2587" t="str">
            <v>買換NXSC00147</v>
          </cell>
        </row>
        <row r="2588">
          <cell r="C2588" t="str">
            <v>買換NXSC40025</v>
          </cell>
        </row>
        <row r="2589">
          <cell r="C2589" t="str">
            <v>買換NXSC40036</v>
          </cell>
        </row>
        <row r="2590">
          <cell r="C2590" t="str">
            <v>買換NXSC40058</v>
          </cell>
        </row>
        <row r="2591">
          <cell r="C2591" t="str">
            <v>買換NXSC40060</v>
          </cell>
        </row>
        <row r="2592">
          <cell r="C2592" t="str">
            <v>買換NXSC40071</v>
          </cell>
        </row>
        <row r="2593">
          <cell r="C2593" t="str">
            <v>買換NXSC40152</v>
          </cell>
        </row>
        <row r="2594">
          <cell r="C2594" t="str">
            <v>買換NXSC40174</v>
          </cell>
        </row>
        <row r="2595">
          <cell r="C2595" t="str">
            <v>買換NXSC40185</v>
          </cell>
        </row>
        <row r="2596">
          <cell r="C2596" t="str">
            <v>買換NXSC40196</v>
          </cell>
        </row>
        <row r="2597">
          <cell r="C2597" t="str">
            <v>買換NXSC40200</v>
          </cell>
        </row>
        <row r="2598">
          <cell r="C2598" t="str">
            <v>買換NXSC40255</v>
          </cell>
        </row>
        <row r="2599">
          <cell r="C2599" t="str">
            <v>買換NXSC40266</v>
          </cell>
        </row>
        <row r="2600">
          <cell r="C2600" t="str">
            <v>買換NXSC40277</v>
          </cell>
        </row>
        <row r="2601">
          <cell r="C2601" t="str">
            <v>買換NXSC40288</v>
          </cell>
        </row>
        <row r="2602">
          <cell r="C2602" t="str">
            <v>買換NXSC40303</v>
          </cell>
        </row>
        <row r="2603">
          <cell r="C2603" t="str">
            <v>買換NXSC40325</v>
          </cell>
        </row>
        <row r="2604">
          <cell r="C2604" t="str">
            <v>買換NXSC40347</v>
          </cell>
        </row>
        <row r="2605">
          <cell r="C2605" t="str">
            <v>買換NXSC40371</v>
          </cell>
        </row>
        <row r="2606">
          <cell r="C2606" t="str">
            <v>買換NXSC40393</v>
          </cell>
        </row>
        <row r="2607">
          <cell r="C2607" t="str">
            <v>買換NXSC40417</v>
          </cell>
        </row>
        <row r="2608">
          <cell r="C2608" t="str">
            <v>買換NXSC40441</v>
          </cell>
        </row>
        <row r="2609">
          <cell r="C2609" t="str">
            <v>買換NXSC40647</v>
          </cell>
        </row>
        <row r="2610">
          <cell r="C2610" t="str">
            <v>買換NXSC40658</v>
          </cell>
        </row>
        <row r="2611">
          <cell r="C2611" t="str">
            <v>買換NXSC40741</v>
          </cell>
        </row>
        <row r="2612">
          <cell r="C2612" t="str">
            <v>買換NXSC40844</v>
          </cell>
        </row>
        <row r="2613">
          <cell r="C2613" t="str">
            <v>買換NXSC40855</v>
          </cell>
        </row>
        <row r="2614">
          <cell r="C2614" t="str">
            <v>買換NXSC40936</v>
          </cell>
        </row>
        <row r="2615">
          <cell r="C2615" t="str">
            <v>買換NXSC40947</v>
          </cell>
        </row>
        <row r="2616">
          <cell r="C2616" t="str">
            <v>買換NXSC40958</v>
          </cell>
        </row>
        <row r="2617">
          <cell r="C2617" t="str">
            <v>買換NXSC41037</v>
          </cell>
        </row>
        <row r="2618">
          <cell r="C2618" t="str">
            <v>買換NXSC41061</v>
          </cell>
        </row>
        <row r="2619">
          <cell r="C2619" t="str">
            <v>買換NXSC41094</v>
          </cell>
        </row>
        <row r="2620">
          <cell r="C2620" t="str">
            <v>買換NXSC41107</v>
          </cell>
        </row>
        <row r="2621">
          <cell r="C2621" t="str">
            <v>買換NXSC41120</v>
          </cell>
        </row>
        <row r="2622">
          <cell r="C2622" t="str">
            <v>買換NXSC41131</v>
          </cell>
        </row>
        <row r="2623">
          <cell r="C2623" t="str">
            <v>買換NXSC41153</v>
          </cell>
        </row>
        <row r="2624">
          <cell r="C2624" t="str">
            <v>買換NXSC41164</v>
          </cell>
        </row>
        <row r="2625">
          <cell r="C2625" t="str">
            <v>買換NXSC41175</v>
          </cell>
        </row>
        <row r="2626">
          <cell r="C2626" t="str">
            <v>買換NXSC41256</v>
          </cell>
        </row>
        <row r="2627">
          <cell r="C2627" t="str">
            <v>買換NXSC41267</v>
          </cell>
        </row>
        <row r="2628">
          <cell r="C2628" t="str">
            <v>買換NXSC41315</v>
          </cell>
        </row>
        <row r="2629">
          <cell r="C2629" t="str">
            <v>買換NXSC41497</v>
          </cell>
        </row>
        <row r="2630">
          <cell r="C2630" t="str">
            <v>買換NXSC41604</v>
          </cell>
        </row>
        <row r="2631">
          <cell r="C2631" t="str">
            <v>買換NXSC41615</v>
          </cell>
        </row>
        <row r="2632">
          <cell r="C2632" t="str">
            <v>買換NXSC41626</v>
          </cell>
        </row>
        <row r="2633">
          <cell r="C2633" t="str">
            <v>買換NXSC41637</v>
          </cell>
        </row>
        <row r="2634">
          <cell r="C2634" t="str">
            <v>買換NXSC41661</v>
          </cell>
        </row>
        <row r="2635">
          <cell r="C2635" t="str">
            <v>買換NXSC41672</v>
          </cell>
        </row>
        <row r="2636">
          <cell r="C2636" t="str">
            <v>買換NXSC41753</v>
          </cell>
        </row>
        <row r="2637">
          <cell r="C2637" t="str">
            <v>買換NXSC41764</v>
          </cell>
        </row>
        <row r="2638">
          <cell r="C2638" t="str">
            <v>買換NXSC41786</v>
          </cell>
        </row>
        <row r="2639">
          <cell r="C2639" t="str">
            <v>買換NXSC41797</v>
          </cell>
        </row>
        <row r="2640">
          <cell r="C2640" t="str">
            <v>買換NXSC41801</v>
          </cell>
        </row>
        <row r="2641">
          <cell r="C2641" t="str">
            <v>買換NXSC41812</v>
          </cell>
        </row>
        <row r="2642">
          <cell r="C2642" t="str">
            <v>買換NXSC41845</v>
          </cell>
        </row>
        <row r="2643">
          <cell r="C2643" t="str">
            <v>買換NXSD40245</v>
          </cell>
        </row>
        <row r="2644">
          <cell r="C2644" t="str">
            <v>買換NXSD40512</v>
          </cell>
        </row>
        <row r="2645">
          <cell r="C2645" t="str">
            <v>買換NXSD40637</v>
          </cell>
        </row>
        <row r="2646">
          <cell r="C2646" t="str">
            <v>買換NXSD40661</v>
          </cell>
        </row>
        <row r="2647">
          <cell r="C2647" t="str">
            <v>買換NXSD41040</v>
          </cell>
        </row>
        <row r="2648">
          <cell r="C2648" t="str">
            <v>買換NXSD41421</v>
          </cell>
        </row>
        <row r="2649">
          <cell r="C2649" t="str">
            <v>買換NXSD41476</v>
          </cell>
        </row>
        <row r="2650">
          <cell r="C2650" t="str">
            <v>買換NXSD42006</v>
          </cell>
        </row>
        <row r="2651">
          <cell r="C2651" t="str">
            <v>買換NXSH40043</v>
          </cell>
        </row>
        <row r="2652">
          <cell r="C2652" t="str">
            <v>買換NXSH40838</v>
          </cell>
        </row>
        <row r="2653">
          <cell r="C2653" t="str">
            <v>買換NXSH40976</v>
          </cell>
        </row>
        <row r="2654">
          <cell r="C2654" t="str">
            <v>買換NXSH41377</v>
          </cell>
        </row>
        <row r="2655">
          <cell r="C2655" t="str">
            <v>買換NXSH41403</v>
          </cell>
        </row>
        <row r="2656">
          <cell r="C2656" t="str">
            <v>買換NXSH41563</v>
          </cell>
        </row>
        <row r="2657">
          <cell r="C2657" t="str">
            <v>買換NXSH41725</v>
          </cell>
        </row>
        <row r="2658">
          <cell r="C2658" t="str">
            <v>買換NXSK71577</v>
          </cell>
        </row>
        <row r="2659">
          <cell r="C2659" t="str">
            <v>買換NXSK71588</v>
          </cell>
        </row>
        <row r="2660">
          <cell r="C2660" t="str">
            <v>買換NXSK71590</v>
          </cell>
        </row>
        <row r="2661">
          <cell r="C2661" t="str">
            <v>買換NXSN40421</v>
          </cell>
        </row>
        <row r="2662">
          <cell r="C2662" t="str">
            <v>買換NXSN40754</v>
          </cell>
        </row>
        <row r="2663">
          <cell r="C2663" t="str">
            <v>買換NXSN40984</v>
          </cell>
        </row>
        <row r="2664">
          <cell r="C2664" t="str">
            <v>買換NXSN41385</v>
          </cell>
        </row>
        <row r="2665">
          <cell r="C2665" t="str">
            <v>買換NXSN41455</v>
          </cell>
        </row>
        <row r="2666">
          <cell r="C2666" t="str">
            <v>買換NXSN41582</v>
          </cell>
        </row>
        <row r="2667">
          <cell r="C2667" t="str">
            <v>買換NXSQ00084</v>
          </cell>
        </row>
        <row r="2668">
          <cell r="C2668" t="str">
            <v>買換NXSQ40087</v>
          </cell>
        </row>
        <row r="2669">
          <cell r="C2669" t="str">
            <v>買換NXSQ40098</v>
          </cell>
        </row>
        <row r="2670">
          <cell r="C2670" t="str">
            <v>買換NXSQ40768</v>
          </cell>
        </row>
        <row r="2671">
          <cell r="C2671" t="str">
            <v>買換NXSQ40770</v>
          </cell>
        </row>
        <row r="2672">
          <cell r="C2672" t="str">
            <v>買換NXSQ40781</v>
          </cell>
        </row>
        <row r="2673">
          <cell r="C2673" t="str">
            <v>買換NXSQ40827</v>
          </cell>
        </row>
        <row r="2674">
          <cell r="C2674" t="str">
            <v>買換NXSQ40873</v>
          </cell>
        </row>
        <row r="2675">
          <cell r="C2675" t="str">
            <v>買換NXSQ40884</v>
          </cell>
        </row>
        <row r="2676">
          <cell r="C2676" t="str">
            <v>買換NXSQ41055</v>
          </cell>
        </row>
        <row r="2677">
          <cell r="C2677" t="str">
            <v>買換NXSQ41241</v>
          </cell>
        </row>
        <row r="2678">
          <cell r="C2678" t="str">
            <v>買換NXSQ41399</v>
          </cell>
        </row>
        <row r="2679">
          <cell r="C2679" t="str">
            <v>買換NXSQ41414</v>
          </cell>
        </row>
        <row r="2680">
          <cell r="C2680" t="str">
            <v>買換NXSQ41596</v>
          </cell>
        </row>
        <row r="2681">
          <cell r="C2681" t="str">
            <v>買換NXSQ41828</v>
          </cell>
        </row>
        <row r="2682">
          <cell r="C2682" t="str">
            <v>買換NXSQ41900</v>
          </cell>
        </row>
        <row r="2683">
          <cell r="C2683" t="str">
            <v>買換NXSRB0014</v>
          </cell>
        </row>
        <row r="2684">
          <cell r="C2684" t="str">
            <v>買換NXSS40553</v>
          </cell>
        </row>
        <row r="2685">
          <cell r="C2685" t="str">
            <v>買換NXST00021</v>
          </cell>
        </row>
        <row r="2686">
          <cell r="C2686" t="str">
            <v>買換NXST00098</v>
          </cell>
        </row>
        <row r="2687">
          <cell r="C2687" t="str">
            <v>買換NXST00102</v>
          </cell>
        </row>
        <row r="2688">
          <cell r="C2688" t="str">
            <v>買換NXST00135</v>
          </cell>
        </row>
        <row r="2689">
          <cell r="C2689" t="str">
            <v>買換NXST00179</v>
          </cell>
        </row>
        <row r="2690">
          <cell r="C2690" t="str">
            <v>買換NXST15397</v>
          </cell>
        </row>
        <row r="2691">
          <cell r="C2691" t="str">
            <v>買換NXST15526</v>
          </cell>
        </row>
        <row r="2692">
          <cell r="C2692" t="str">
            <v>買換NXST15537</v>
          </cell>
        </row>
        <row r="2693">
          <cell r="C2693" t="str">
            <v>買換NXST15548</v>
          </cell>
        </row>
        <row r="2694">
          <cell r="C2694" t="str">
            <v>買換NXST40013</v>
          </cell>
        </row>
        <row r="2695">
          <cell r="C2695" t="str">
            <v>買換NXST40149</v>
          </cell>
        </row>
        <row r="2696">
          <cell r="C2696" t="str">
            <v>買換NXST40298</v>
          </cell>
        </row>
        <row r="2697">
          <cell r="C2697" t="str">
            <v>買換NXST40521</v>
          </cell>
        </row>
        <row r="2698">
          <cell r="C2698" t="str">
            <v>買換NXST40532</v>
          </cell>
        </row>
        <row r="2699">
          <cell r="C2699" t="str">
            <v>買換NXST40543</v>
          </cell>
        </row>
        <row r="2700">
          <cell r="C2700" t="str">
            <v>買換NXST40670</v>
          </cell>
        </row>
        <row r="2701">
          <cell r="C2701" t="str">
            <v>買換NXST40681</v>
          </cell>
        </row>
        <row r="2702">
          <cell r="C2702" t="str">
            <v>買換NXST40795</v>
          </cell>
        </row>
        <row r="2703">
          <cell r="C2703" t="str">
            <v>買換NXST40810</v>
          </cell>
        </row>
        <row r="2704">
          <cell r="C2704" t="str">
            <v>買換NXST40865</v>
          </cell>
        </row>
        <row r="2705">
          <cell r="C2705" t="str">
            <v>買換NXST40913</v>
          </cell>
        </row>
        <row r="2706">
          <cell r="C2706" t="str">
            <v>買換NXST41071</v>
          </cell>
        </row>
        <row r="2707">
          <cell r="C2707" t="str">
            <v>買換NXST41082</v>
          </cell>
        </row>
        <row r="2708">
          <cell r="C2708" t="str">
            <v>買換NXST41117</v>
          </cell>
        </row>
        <row r="2709">
          <cell r="C2709" t="str">
            <v>買換NXST41141</v>
          </cell>
        </row>
        <row r="2710">
          <cell r="C2710" t="str">
            <v>買換NXST41209</v>
          </cell>
        </row>
        <row r="2711">
          <cell r="C2711" t="str">
            <v>買換NXST41211</v>
          </cell>
        </row>
        <row r="2712">
          <cell r="C2712" t="str">
            <v>買換NXST41222</v>
          </cell>
        </row>
        <row r="2713">
          <cell r="C2713" t="str">
            <v>買換NXST41233</v>
          </cell>
        </row>
        <row r="2714">
          <cell r="C2714" t="str">
            <v>買換NXST41277</v>
          </cell>
        </row>
        <row r="2715">
          <cell r="C2715" t="str">
            <v>買換NXST41288</v>
          </cell>
        </row>
        <row r="2716">
          <cell r="C2716" t="str">
            <v>買換NXST41336</v>
          </cell>
        </row>
        <row r="2717">
          <cell r="C2717" t="str">
            <v>買換NXST41347</v>
          </cell>
        </row>
        <row r="2718">
          <cell r="C2718" t="str">
            <v>買換NXST41369</v>
          </cell>
        </row>
        <row r="2719">
          <cell r="C2719" t="str">
            <v>買換NXST41439</v>
          </cell>
        </row>
        <row r="2720">
          <cell r="C2720" t="str">
            <v>買換NXST41441</v>
          </cell>
        </row>
        <row r="2721">
          <cell r="C2721" t="str">
            <v>買換NXST41463</v>
          </cell>
        </row>
        <row r="2722">
          <cell r="C2722" t="str">
            <v>買換NXST41511</v>
          </cell>
        </row>
        <row r="2723">
          <cell r="C2723" t="str">
            <v>買換NXST41533</v>
          </cell>
        </row>
        <row r="2724">
          <cell r="C2724" t="str">
            <v>買換NXST41577</v>
          </cell>
        </row>
        <row r="2725">
          <cell r="C2725" t="str">
            <v>買換NXST41969</v>
          </cell>
        </row>
        <row r="2726">
          <cell r="C2726" t="str">
            <v>新規WTNK10104</v>
          </cell>
        </row>
        <row r="2727">
          <cell r="C2727" t="str">
            <v>新規WTNK10704</v>
          </cell>
        </row>
        <row r="2728">
          <cell r="C2728" t="str">
            <v>新規WTNK10807</v>
          </cell>
        </row>
        <row r="2729">
          <cell r="C2729" t="str">
            <v>新規WTNK10901</v>
          </cell>
        </row>
        <row r="2730">
          <cell r="C2730" t="str">
            <v>新規WTNK11002</v>
          </cell>
        </row>
        <row r="2731">
          <cell r="C2731" t="str">
            <v>新規WTNK11105</v>
          </cell>
        </row>
        <row r="2732">
          <cell r="C2732" t="str">
            <v>買換WTNK10104</v>
          </cell>
        </row>
        <row r="2733">
          <cell r="C2733" t="str">
            <v>買換WTNK10704</v>
          </cell>
        </row>
        <row r="2734">
          <cell r="C2734" t="str">
            <v>買換WTNK10807</v>
          </cell>
        </row>
        <row r="2735">
          <cell r="C2735" t="str">
            <v>買換WTNK10901</v>
          </cell>
        </row>
        <row r="2736">
          <cell r="C2736" t="str">
            <v>買換WTNK11002</v>
          </cell>
        </row>
        <row r="2737">
          <cell r="C2737" t="str">
            <v>買換WTNK11105</v>
          </cell>
        </row>
        <row r="2738">
          <cell r="C2738" t="str">
            <v>新規A13K00236</v>
          </cell>
        </row>
        <row r="2739">
          <cell r="C2739" t="str">
            <v>新規A13K10206</v>
          </cell>
        </row>
        <row r="2740">
          <cell r="C2740" t="str">
            <v>新規A13K10703</v>
          </cell>
        </row>
        <row r="2741">
          <cell r="C2741" t="str">
            <v>新規A13K10806</v>
          </cell>
        </row>
        <row r="2742">
          <cell r="C2742" t="str">
            <v>新規A13K10909</v>
          </cell>
        </row>
        <row r="2743">
          <cell r="C2743" t="str">
            <v>新規A13K11001</v>
          </cell>
        </row>
        <row r="2744">
          <cell r="C2744" t="str">
            <v>新規A13K11104</v>
          </cell>
        </row>
        <row r="2745">
          <cell r="C2745" t="str">
            <v>新規A13K11301</v>
          </cell>
        </row>
        <row r="2746">
          <cell r="C2746" t="str">
            <v>新規A13K11404</v>
          </cell>
        </row>
        <row r="2747">
          <cell r="C2747" t="str">
            <v>新規A13K11807</v>
          </cell>
        </row>
        <row r="2748">
          <cell r="C2748" t="str">
            <v>新規A13K12002</v>
          </cell>
        </row>
        <row r="2749">
          <cell r="C2749" t="str">
            <v>新規A13K12302</v>
          </cell>
        </row>
        <row r="2750">
          <cell r="C2750" t="str">
            <v>新規A13K12508</v>
          </cell>
        </row>
        <row r="2751">
          <cell r="C2751" t="str">
            <v>新規A13K12705</v>
          </cell>
        </row>
        <row r="2752">
          <cell r="C2752" t="str">
            <v>新規A13K12902</v>
          </cell>
        </row>
        <row r="2753">
          <cell r="C2753" t="str">
            <v>新規A13K13003</v>
          </cell>
        </row>
        <row r="2754">
          <cell r="C2754" t="str">
            <v>新規A13K13200</v>
          </cell>
        </row>
        <row r="2755">
          <cell r="C2755" t="str">
            <v>新規A13K13706</v>
          </cell>
        </row>
        <row r="2756">
          <cell r="C2756" t="str">
            <v>新規A13K13903</v>
          </cell>
        </row>
        <row r="2757">
          <cell r="C2757" t="str">
            <v>新規A13K14201</v>
          </cell>
        </row>
        <row r="2758">
          <cell r="C2758" t="str">
            <v>新規A13K14407</v>
          </cell>
        </row>
        <row r="2759">
          <cell r="C2759" t="str">
            <v>新規A13K14501</v>
          </cell>
        </row>
        <row r="2760">
          <cell r="C2760" t="str">
            <v>新規A13K14604</v>
          </cell>
        </row>
        <row r="2761">
          <cell r="C2761" t="str">
            <v>新規A13K14707</v>
          </cell>
        </row>
        <row r="2762">
          <cell r="C2762" t="str">
            <v>新規A13K14904</v>
          </cell>
        </row>
        <row r="2763">
          <cell r="C2763" t="str">
            <v>新規A13K15502</v>
          </cell>
        </row>
        <row r="2764">
          <cell r="C2764" t="str">
            <v>新規A13K15605</v>
          </cell>
        </row>
        <row r="2765">
          <cell r="C2765" t="str">
            <v>新規A13K15708</v>
          </cell>
        </row>
        <row r="2766">
          <cell r="C2766" t="str">
            <v>新規A13K17204</v>
          </cell>
        </row>
        <row r="2767">
          <cell r="C2767" t="str">
            <v>新規A13K22802</v>
          </cell>
        </row>
        <row r="2768">
          <cell r="C2768" t="str">
            <v>新規A13K35105</v>
          </cell>
        </row>
        <row r="2769">
          <cell r="C2769" t="str">
            <v>新規A13K50106</v>
          </cell>
        </row>
        <row r="2770">
          <cell r="C2770" t="str">
            <v>新規A13K70103</v>
          </cell>
        </row>
        <row r="2771">
          <cell r="C2771" t="str">
            <v>買換A13K10206</v>
          </cell>
        </row>
        <row r="2772">
          <cell r="C2772" t="str">
            <v>買換A13K10300</v>
          </cell>
        </row>
        <row r="2773">
          <cell r="C2773" t="str">
            <v>買換A13K11104</v>
          </cell>
        </row>
        <row r="2774">
          <cell r="C2774" t="str">
            <v>買換A13K11807</v>
          </cell>
        </row>
        <row r="2775">
          <cell r="C2775" t="str">
            <v>買換A13K12002</v>
          </cell>
        </row>
        <row r="2776">
          <cell r="C2776" t="str">
            <v>買換A13K13003</v>
          </cell>
        </row>
        <row r="2777">
          <cell r="C2777" t="str">
            <v>買換A13K14407</v>
          </cell>
        </row>
        <row r="2778">
          <cell r="C2778" t="str">
            <v>買換A13K14501</v>
          </cell>
        </row>
        <row r="2779">
          <cell r="C2779" t="str">
            <v>買換A13K15408</v>
          </cell>
        </row>
        <row r="2780">
          <cell r="C2780" t="str">
            <v>買換A13K35105</v>
          </cell>
        </row>
        <row r="2781">
          <cell r="C2781" t="str">
            <v>買換A13K50106</v>
          </cell>
        </row>
        <row r="2782">
          <cell r="C2782" t="str">
            <v>買換A13K70103</v>
          </cell>
        </row>
      </sheetData>
      <sheetData sheetId="6"/>
      <sheetData sheetId="7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17.8月～H17.3月"/>
      <sheetName val="Sheet2"/>
      <sheetName val="勘定科目一覧"/>
    </sheetNames>
    <sheetDataSet>
      <sheetData sheetId="0"/>
      <sheetData sheetId="1"/>
      <sheetData sheetId="2" refreshError="1">
        <row r="1">
          <cell r="A1" t="str">
            <v>給与手当</v>
          </cell>
        </row>
        <row r="2">
          <cell r="A2" t="str">
            <v>法定福利費</v>
          </cell>
        </row>
        <row r="3">
          <cell r="A3" t="str">
            <v>福利厚生費</v>
          </cell>
        </row>
        <row r="4">
          <cell r="A4" t="str">
            <v>雑給</v>
          </cell>
        </row>
        <row r="5">
          <cell r="A5" t="str">
            <v>広告宣伝費</v>
          </cell>
        </row>
        <row r="6">
          <cell r="A6" t="str">
            <v>荷造運賃発送費</v>
          </cell>
        </row>
        <row r="7">
          <cell r="A7" t="str">
            <v>水道光熱費</v>
          </cell>
        </row>
        <row r="8">
          <cell r="A8" t="str">
            <v>事務用消耗品費</v>
          </cell>
        </row>
        <row r="9">
          <cell r="A9" t="str">
            <v>賃借料</v>
          </cell>
        </row>
        <row r="10">
          <cell r="A10" t="str">
            <v>保険料</v>
          </cell>
        </row>
        <row r="11">
          <cell r="A11" t="str">
            <v>修繕費</v>
          </cell>
        </row>
        <row r="12">
          <cell r="A12" t="str">
            <v>租税公課</v>
          </cell>
        </row>
        <row r="13">
          <cell r="A13" t="str">
            <v>減価償却費</v>
          </cell>
        </row>
        <row r="14">
          <cell r="A14" t="str">
            <v>長期前払費用償却</v>
          </cell>
        </row>
        <row r="15">
          <cell r="A15" t="str">
            <v>接待交際費</v>
          </cell>
        </row>
        <row r="16">
          <cell r="A16" t="str">
            <v>旅費交通費</v>
          </cell>
        </row>
        <row r="17">
          <cell r="A17" t="str">
            <v>通信費</v>
          </cell>
        </row>
        <row r="18">
          <cell r="A18" t="str">
            <v>支払手数料</v>
          </cell>
        </row>
        <row r="19">
          <cell r="A19" t="str">
            <v>会議費</v>
          </cell>
        </row>
        <row r="20">
          <cell r="A20" t="str">
            <v>新聞図書費</v>
          </cell>
        </row>
        <row r="21">
          <cell r="A21" t="str">
            <v>販売促進費</v>
          </cell>
        </row>
        <row r="22">
          <cell r="A22" t="str">
            <v>保守料</v>
          </cell>
        </row>
        <row r="23">
          <cell r="A23" t="str">
            <v>地代家賃</v>
          </cell>
        </row>
        <row r="24">
          <cell r="A24" t="str">
            <v>業務管理委託料</v>
          </cell>
        </row>
        <row r="25">
          <cell r="A25" t="str">
            <v>貸倒損失</v>
          </cell>
        </row>
        <row r="26">
          <cell r="A26" t="str">
            <v>貸倒引当金繰入</v>
          </cell>
        </row>
        <row r="27">
          <cell r="A27" t="str">
            <v>雑費</v>
          </cell>
        </row>
        <row r="28">
          <cell r="A28" t="str">
            <v>その他仕入れ</v>
          </cell>
        </row>
        <row r="29">
          <cell r="A29" t="str">
            <v>その他売上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国（集約）"/>
      <sheetName val="中国（にぎり・つかみ）"/>
      <sheetName val="代理店名"/>
      <sheetName val="リスト"/>
      <sheetName val="代理店文書"/>
    </sheetNames>
    <sheetDataSet>
      <sheetData sheetId="0" refreshError="1"/>
      <sheetData sheetId="1" refreshError="1"/>
      <sheetData sheetId="2" refreshError="1">
        <row r="2">
          <cell r="D2" t="str">
            <v>株式会社デオデオ</v>
          </cell>
        </row>
        <row r="3">
          <cell r="D3" t="str">
            <v>株式会社テレコム・エクスプレス</v>
          </cell>
        </row>
        <row r="4">
          <cell r="D4" t="str">
            <v>株式会社ハンディホン</v>
          </cell>
        </row>
        <row r="5">
          <cell r="D5" t="str">
            <v>株式会社ベスト電器</v>
          </cell>
        </row>
        <row r="6">
          <cell r="D6" t="str">
            <v>アスカ株式会社</v>
          </cell>
        </row>
        <row r="7">
          <cell r="D7" t="str">
            <v>株式会社エム・エス・コミュニケーションズ</v>
          </cell>
        </row>
        <row r="8">
          <cell r="D8" t="str">
            <v>株式会社テレパーク</v>
          </cell>
        </row>
        <row r="9">
          <cell r="D9" t="str">
            <v>アイ・ティー・テレコム株式会社</v>
          </cell>
        </row>
        <row r="10">
          <cell r="D10" t="str">
            <v>イオン株式会社</v>
          </cell>
        </row>
        <row r="11">
          <cell r="D11" t="str">
            <v>パナソニックテレコム株式会社</v>
          </cell>
        </row>
        <row r="12">
          <cell r="D12" t="str">
            <v>株式会社ビーアイジーグループ</v>
          </cell>
        </row>
        <row r="13">
          <cell r="D13" t="str">
            <v>丸紅テレコム株式会社</v>
          </cell>
        </row>
        <row r="14">
          <cell r="D14" t="str">
            <v>株式会社オリコ商事</v>
          </cell>
        </row>
        <row r="15">
          <cell r="D15" t="str">
            <v>株式会社マイカル</v>
          </cell>
        </row>
        <row r="16">
          <cell r="D16" t="str">
            <v>株式会社ケンウッド・ジオビット</v>
          </cell>
        </row>
        <row r="17">
          <cell r="D17" t="str">
            <v>株式会社ライブドアモバイル</v>
          </cell>
        </row>
        <row r="18">
          <cell r="D18" t="str">
            <v>ソニーマーケティング株式会社</v>
          </cell>
        </row>
        <row r="19">
          <cell r="D19" t="str">
            <v>株式会社デンソー中国</v>
          </cell>
        </row>
        <row r="20">
          <cell r="D20" t="str">
            <v>株式会社豊通シスコム</v>
          </cell>
        </row>
        <row r="21">
          <cell r="D21" t="str">
            <v>テレコムサービス株式会社</v>
          </cell>
        </row>
        <row r="22">
          <cell r="D22" t="str">
            <v>エヌイーシーモバイリング株式会社</v>
          </cell>
        </row>
        <row r="23">
          <cell r="D23" t="str">
            <v>兼松コミュニケーションズ株式会社</v>
          </cell>
        </row>
        <row r="24">
          <cell r="D24" t="str">
            <v>テレコム三洋株式会社</v>
          </cell>
        </row>
        <row r="25">
          <cell r="D25" t="str">
            <v>株式会社ケーシーエス</v>
          </cell>
        </row>
        <row r="26">
          <cell r="D26" t="str">
            <v>中国電設工業株式会社</v>
          </cell>
        </row>
        <row r="27">
          <cell r="D27" t="str">
            <v>大成石油株式会社</v>
          </cell>
        </row>
        <row r="28">
          <cell r="D28" t="str">
            <v>広陽家電販売株式会社</v>
          </cell>
        </row>
        <row r="29">
          <cell r="D29" t="str">
            <v>有限会社エイワイ企画</v>
          </cell>
        </row>
        <row r="30">
          <cell r="D30" t="str">
            <v>有限会社コム</v>
          </cell>
        </row>
        <row r="31">
          <cell r="D31" t="str">
            <v>有限会社アースネット</v>
          </cell>
        </row>
        <row r="32">
          <cell r="D32" t="str">
            <v>株式会社エスケーワイ</v>
          </cell>
        </row>
        <row r="33">
          <cell r="D33" t="str">
            <v>株式会社デジタルステーション</v>
          </cell>
        </row>
        <row r="34">
          <cell r="D34" t="str">
            <v>電通ドットコム株式会社</v>
          </cell>
        </row>
        <row r="35">
          <cell r="D35" t="str">
            <v>アサヒ通信システム株式会社</v>
          </cell>
        </row>
        <row r="36">
          <cell r="D36" t="str">
            <v>イースタンテレコム株式会社</v>
          </cell>
        </row>
        <row r="37">
          <cell r="D37" t="str">
            <v>株式会社グローブ・コム</v>
          </cell>
        </row>
        <row r="38">
          <cell r="D38" t="str">
            <v>株式会社栄宏</v>
          </cell>
        </row>
        <row r="39">
          <cell r="D39" t="str">
            <v>株式会社タイムスグループ</v>
          </cell>
        </row>
        <row r="40">
          <cell r="D40" t="str">
            <v>有限会社アップワード</v>
          </cell>
        </row>
        <row r="41">
          <cell r="D41" t="str">
            <v>有限会社アクティブ・ジャパン</v>
          </cell>
        </row>
        <row r="42">
          <cell r="D42" t="str">
            <v>コスミックコンピュータシステムズ有限会社</v>
          </cell>
        </row>
        <row r="43">
          <cell r="D43" t="str">
            <v>日本デジタル有限会社</v>
          </cell>
        </row>
        <row r="44">
          <cell r="D44" t="str">
            <v>株式会社マルビック</v>
          </cell>
        </row>
        <row r="45">
          <cell r="D45" t="str">
            <v>有限会社メディア企画</v>
          </cell>
        </row>
        <row r="46">
          <cell r="D46" t="str">
            <v>日本電電サービス株式会社</v>
          </cell>
        </row>
        <row r="47">
          <cell r="D47" t="str">
            <v>株式会社東武住販</v>
          </cell>
        </row>
        <row r="48">
          <cell r="D48" t="str">
            <v>株式会社テレトピア</v>
          </cell>
        </row>
        <row r="49">
          <cell r="D49" t="str">
            <v>有限会社松原事務所</v>
          </cell>
        </row>
        <row r="50">
          <cell r="D50" t="str">
            <v>有限会社イアック</v>
          </cell>
        </row>
        <row r="51">
          <cell r="D51" t="str">
            <v>有限会社カーフットショップ大田</v>
          </cell>
        </row>
        <row r="52">
          <cell r="D52" t="str">
            <v>株式会社エヌ・エル・エヌ</v>
          </cell>
        </row>
        <row r="53">
          <cell r="D53" t="str">
            <v>有限会社松江三和部品商会</v>
          </cell>
        </row>
        <row r="54">
          <cell r="D54" t="str">
            <v>有限会社オータ自動車商会</v>
          </cell>
        </row>
        <row r="55">
          <cell r="D55" t="str">
            <v>和幸テレコムネット有限会社</v>
          </cell>
        </row>
        <row r="56">
          <cell r="D56" t="str">
            <v>有限会社アイ・シー・エス</v>
          </cell>
        </row>
        <row r="57">
          <cell r="D57" t="str">
            <v>山陰電工株式会社</v>
          </cell>
        </row>
        <row r="58">
          <cell r="D58" t="str">
            <v>株式会社岡田商店</v>
          </cell>
        </row>
        <row r="59">
          <cell r="D59" t="str">
            <v>株式会社タイヨー通信</v>
          </cell>
        </row>
      </sheetData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チェック"/>
      <sheetName val="Sheet1"/>
      <sheetName val="個人一覧(自動更新)"/>
      <sheetName val="全国"/>
      <sheetName val="グラフ"/>
      <sheetName val="北海道"/>
      <sheetName val="東北"/>
      <sheetName val="東京"/>
      <sheetName val="東海"/>
      <sheetName val="関西"/>
      <sheetName val="北陸"/>
      <sheetName val="中国"/>
      <sheetName val="四国"/>
      <sheetName val="九州"/>
      <sheetName val="【予算】マスタ"/>
      <sheetName val="【実績】カウント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">
          <cell r="A2" t="str">
            <v>KEY1</v>
          </cell>
        </row>
        <row r="3">
          <cell r="A3" t="str">
            <v>関東河野 浩郷</v>
          </cell>
        </row>
        <row r="4">
          <cell r="A4" t="str">
            <v>関東河野 浩郷</v>
          </cell>
        </row>
        <row r="5">
          <cell r="A5" t="str">
            <v>関東河野 浩郷</v>
          </cell>
        </row>
        <row r="6">
          <cell r="A6" t="str">
            <v>関東河野 浩郷</v>
          </cell>
        </row>
        <row r="7">
          <cell r="A7" t="str">
            <v>関東河野 浩郷</v>
          </cell>
        </row>
        <row r="8">
          <cell r="A8" t="str">
            <v>関東河野 浩郷</v>
          </cell>
        </row>
        <row r="9">
          <cell r="A9" t="str">
            <v>関東河野 浩郷</v>
          </cell>
        </row>
        <row r="10">
          <cell r="A10" t="str">
            <v>関東河野 浩郷</v>
          </cell>
        </row>
        <row r="11">
          <cell r="A11" t="str">
            <v>関東河野 浩郷</v>
          </cell>
        </row>
        <row r="12">
          <cell r="A12" t="str">
            <v>関東袴田 真一</v>
          </cell>
        </row>
        <row r="13">
          <cell r="A13" t="str">
            <v>関東袴田 真一</v>
          </cell>
        </row>
        <row r="14">
          <cell r="A14" t="str">
            <v>関東亀井 康信</v>
          </cell>
        </row>
        <row r="15">
          <cell r="A15" t="str">
            <v>関東亀井 康信</v>
          </cell>
        </row>
        <row r="16">
          <cell r="A16" t="str">
            <v>関東亀井 康信</v>
          </cell>
        </row>
        <row r="17">
          <cell r="A17" t="str">
            <v>関東亀井 康信</v>
          </cell>
        </row>
        <row r="18">
          <cell r="A18" t="str">
            <v>関東亀井 康信</v>
          </cell>
        </row>
        <row r="19">
          <cell r="A19" t="str">
            <v>関東亀井 康信</v>
          </cell>
        </row>
        <row r="20">
          <cell r="A20" t="str">
            <v>関東亀井 康信</v>
          </cell>
        </row>
        <row r="21">
          <cell r="A21" t="str">
            <v>関東亀井 康信</v>
          </cell>
        </row>
        <row r="22">
          <cell r="A22" t="str">
            <v>関東亀井 康信</v>
          </cell>
        </row>
        <row r="23">
          <cell r="A23" t="str">
            <v>関東亀井 康信</v>
          </cell>
        </row>
        <row r="24">
          <cell r="A24" t="str">
            <v>関東亀井 康信</v>
          </cell>
        </row>
        <row r="25">
          <cell r="A25" t="str">
            <v>関東亀井 康信</v>
          </cell>
        </row>
        <row r="26">
          <cell r="A26" t="str">
            <v>関東亀井 康信</v>
          </cell>
        </row>
        <row r="27">
          <cell r="A27" t="str">
            <v>関東亀井 康信</v>
          </cell>
        </row>
        <row r="28">
          <cell r="A28" t="str">
            <v>関東亀井 康信</v>
          </cell>
        </row>
        <row r="29">
          <cell r="A29" t="str">
            <v>関東亀井 康信</v>
          </cell>
        </row>
        <row r="30">
          <cell r="A30" t="str">
            <v>関東亀井 康信</v>
          </cell>
        </row>
        <row r="31">
          <cell r="A31" t="str">
            <v>関東大橋 克也</v>
          </cell>
        </row>
        <row r="32">
          <cell r="A32" t="str">
            <v>関東鵜納 啓太郎</v>
          </cell>
        </row>
        <row r="33">
          <cell r="A33" t="str">
            <v>関東</v>
          </cell>
        </row>
        <row r="34">
          <cell r="A34" t="str">
            <v>関西橘田 雅一</v>
          </cell>
        </row>
        <row r="35">
          <cell r="A35" t="str">
            <v>関西橘田 雅一</v>
          </cell>
        </row>
        <row r="36">
          <cell r="A36" t="str">
            <v>九州堀口 城一</v>
          </cell>
        </row>
        <row r="37">
          <cell r="A37" t="str">
            <v>九州堀口 城一</v>
          </cell>
        </row>
        <row r="38">
          <cell r="A38" t="str">
            <v>九州堀口 城一</v>
          </cell>
        </row>
        <row r="39">
          <cell r="A39" t="str">
            <v>九州堀口 城一</v>
          </cell>
        </row>
        <row r="40">
          <cell r="A40" t="str">
            <v>九州堀口 城一</v>
          </cell>
        </row>
        <row r="41">
          <cell r="A41" t="str">
            <v>九州堀口 城一</v>
          </cell>
        </row>
        <row r="42">
          <cell r="A42" t="str">
            <v>九州堀口 城一</v>
          </cell>
        </row>
        <row r="43">
          <cell r="A43" t="str">
            <v>九州堀口 城一</v>
          </cell>
        </row>
        <row r="44">
          <cell r="A44" t="str">
            <v>九州堀口 城一</v>
          </cell>
        </row>
        <row r="45">
          <cell r="A45" t="str">
            <v>九州堀口 城一</v>
          </cell>
        </row>
        <row r="46">
          <cell r="A46" t="str">
            <v>九州堀口 城一</v>
          </cell>
        </row>
        <row r="47">
          <cell r="A47" t="str">
            <v>九州堀口 城一</v>
          </cell>
        </row>
        <row r="48">
          <cell r="A48" t="str">
            <v>九州堀口 城一</v>
          </cell>
        </row>
        <row r="49">
          <cell r="A49" t="str">
            <v>九州堀口 城一</v>
          </cell>
        </row>
        <row r="50">
          <cell r="A50" t="str">
            <v>九州堀口 城一</v>
          </cell>
        </row>
        <row r="51">
          <cell r="A51" t="str">
            <v>九州堀口 城一</v>
          </cell>
        </row>
        <row r="52">
          <cell r="A52" t="str">
            <v>九州堀口 城一</v>
          </cell>
        </row>
        <row r="53">
          <cell r="A53" t="str">
            <v>九州堀口 城一</v>
          </cell>
        </row>
        <row r="54">
          <cell r="A54" t="str">
            <v>九州堀口 城一</v>
          </cell>
        </row>
        <row r="55">
          <cell r="A55" t="str">
            <v>九州堀口 城一</v>
          </cell>
        </row>
        <row r="56">
          <cell r="A56" t="str">
            <v>九州堀口 城一</v>
          </cell>
        </row>
        <row r="57">
          <cell r="A57" t="str">
            <v>九州堀口 城一</v>
          </cell>
        </row>
        <row r="58">
          <cell r="A58" t="str">
            <v>九州堀口 城一</v>
          </cell>
        </row>
        <row r="59">
          <cell r="A59" t="str">
            <v>九州堀口 城一</v>
          </cell>
        </row>
        <row r="60">
          <cell r="A60" t="str">
            <v>九州堀口 城一</v>
          </cell>
        </row>
        <row r="61">
          <cell r="A61" t="str">
            <v>九州堀口 城一</v>
          </cell>
        </row>
        <row r="62">
          <cell r="A62" t="str">
            <v>九州堀口 城一</v>
          </cell>
        </row>
        <row r="63">
          <cell r="A63" t="str">
            <v>九州堀口 城一</v>
          </cell>
        </row>
        <row r="64">
          <cell r="A64" t="str">
            <v>九州堀口 城一</v>
          </cell>
        </row>
        <row r="65">
          <cell r="A65" t="str">
            <v>九州堀口 城一</v>
          </cell>
        </row>
        <row r="66">
          <cell r="A66" t="str">
            <v>九州堀口 城一</v>
          </cell>
        </row>
        <row r="67">
          <cell r="A67" t="str">
            <v>九州堀口 城一</v>
          </cell>
        </row>
        <row r="68">
          <cell r="A68" t="str">
            <v>九州堀口 城一</v>
          </cell>
        </row>
        <row r="69">
          <cell r="A69" t="str">
            <v>九州堀口 城一</v>
          </cell>
        </row>
        <row r="70">
          <cell r="A70" t="str">
            <v>九州堀口 城一</v>
          </cell>
        </row>
        <row r="71">
          <cell r="A71" t="str">
            <v>九州堀口 城一</v>
          </cell>
        </row>
        <row r="72">
          <cell r="A72" t="str">
            <v>九州堀口 城一</v>
          </cell>
        </row>
        <row r="73">
          <cell r="A73" t="str">
            <v>九州堀口 城一</v>
          </cell>
        </row>
        <row r="74">
          <cell r="A74" t="str">
            <v>九州堀口 城一</v>
          </cell>
        </row>
        <row r="75">
          <cell r="A75" t="str">
            <v>九州堀口 城一</v>
          </cell>
        </row>
        <row r="76">
          <cell r="A76" t="str">
            <v>九州堀口 城一</v>
          </cell>
        </row>
        <row r="77">
          <cell r="A77" t="str">
            <v>九州堀口 城一</v>
          </cell>
        </row>
        <row r="78">
          <cell r="A78" t="str">
            <v>九州堀口 城一</v>
          </cell>
        </row>
        <row r="79">
          <cell r="A79" t="str">
            <v>九州堀口 城一</v>
          </cell>
        </row>
        <row r="80">
          <cell r="A80" t="str">
            <v>九州堀口 城一</v>
          </cell>
        </row>
        <row r="81">
          <cell r="A81" t="str">
            <v>九州堀口 城一</v>
          </cell>
        </row>
        <row r="82">
          <cell r="A82" t="str">
            <v>九州堀口 城一</v>
          </cell>
        </row>
        <row r="83">
          <cell r="A83" t="str">
            <v>九州堀口 城一</v>
          </cell>
        </row>
        <row r="84">
          <cell r="A84" t="str">
            <v>九州堀口 城一</v>
          </cell>
        </row>
        <row r="85">
          <cell r="A85" t="str">
            <v>九州</v>
          </cell>
        </row>
        <row r="86">
          <cell r="A86" t="str">
            <v>九州尾崎 良一</v>
          </cell>
        </row>
        <row r="87">
          <cell r="A87" t="str">
            <v>九州尾崎 良一</v>
          </cell>
        </row>
        <row r="88">
          <cell r="A88" t="str">
            <v>九州尾崎 良一</v>
          </cell>
        </row>
        <row r="89">
          <cell r="A89" t="str">
            <v>九州山口 正和</v>
          </cell>
        </row>
        <row r="90">
          <cell r="A90" t="str">
            <v>九州</v>
          </cell>
        </row>
        <row r="91">
          <cell r="A91" t="str">
            <v>関西清水 知明</v>
          </cell>
        </row>
        <row r="92">
          <cell r="A92" t="str">
            <v>関西清水 知明</v>
          </cell>
        </row>
        <row r="93">
          <cell r="A93" t="str">
            <v>関西岩本 文夫</v>
          </cell>
        </row>
        <row r="94">
          <cell r="A94" t="str">
            <v>関西</v>
          </cell>
        </row>
        <row r="95">
          <cell r="A95" t="str">
            <v>関西</v>
          </cell>
        </row>
        <row r="96">
          <cell r="A96" t="str">
            <v>関西</v>
          </cell>
        </row>
        <row r="97">
          <cell r="A97" t="str">
            <v>関西山口 正弘</v>
          </cell>
        </row>
        <row r="98">
          <cell r="A98" t="str">
            <v>関西</v>
          </cell>
        </row>
        <row r="99">
          <cell r="A99" t="str">
            <v>関西山口 正弘</v>
          </cell>
        </row>
        <row r="100">
          <cell r="A100" t="str">
            <v>関西辻井 健司</v>
          </cell>
        </row>
        <row r="101">
          <cell r="A101" t="str">
            <v>関西辻井 健司</v>
          </cell>
        </row>
        <row r="102">
          <cell r="A102" t="str">
            <v>関西辻井 健司</v>
          </cell>
        </row>
        <row r="103">
          <cell r="A103" t="str">
            <v>関西清水 知明</v>
          </cell>
        </row>
        <row r="104">
          <cell r="A104" t="str">
            <v>中国堀江 大</v>
          </cell>
        </row>
        <row r="105">
          <cell r="A105" t="str">
            <v>東海吉川 康平</v>
          </cell>
        </row>
        <row r="106">
          <cell r="A106" t="str">
            <v>東海尾田 憲太郎</v>
          </cell>
        </row>
        <row r="107">
          <cell r="A107" t="str">
            <v>東海吉川 康平</v>
          </cell>
        </row>
        <row r="108">
          <cell r="A108" t="str">
            <v>東海</v>
          </cell>
        </row>
        <row r="109">
          <cell r="A109" t="str">
            <v>関東</v>
          </cell>
        </row>
        <row r="110">
          <cell r="A110" t="str">
            <v>関東清水 昭子</v>
          </cell>
        </row>
        <row r="111">
          <cell r="A111" t="str">
            <v>関東梶谷 貴弘</v>
          </cell>
        </row>
        <row r="112">
          <cell r="A112" t="str">
            <v>関東梶谷 貴弘</v>
          </cell>
        </row>
        <row r="113">
          <cell r="A113" t="str">
            <v>関東梶谷 貴弘</v>
          </cell>
        </row>
        <row r="114">
          <cell r="A114" t="str">
            <v>関東梶谷 貴弘</v>
          </cell>
        </row>
        <row r="115">
          <cell r="A115" t="str">
            <v>関東梶谷 貴弘</v>
          </cell>
        </row>
        <row r="116">
          <cell r="A116" t="str">
            <v>関東梶谷 貴弘</v>
          </cell>
        </row>
        <row r="117">
          <cell r="A117" t="str">
            <v>関東梶谷 貴弘</v>
          </cell>
        </row>
        <row r="118">
          <cell r="A118" t="str">
            <v>関東梶谷 貴弘</v>
          </cell>
        </row>
        <row r="119">
          <cell r="A119" t="str">
            <v>関東梶谷 貴弘</v>
          </cell>
        </row>
        <row r="120">
          <cell r="A120" t="str">
            <v>関東</v>
          </cell>
        </row>
        <row r="121">
          <cell r="A121" t="str">
            <v>関東鴻池 大介</v>
          </cell>
        </row>
        <row r="122">
          <cell r="A122" t="str">
            <v>関東城川 祐介</v>
          </cell>
        </row>
        <row r="123">
          <cell r="A123" t="str">
            <v>関東城川 祐介</v>
          </cell>
        </row>
        <row r="124">
          <cell r="A124" t="str">
            <v>関東鴻池 大介</v>
          </cell>
        </row>
        <row r="125">
          <cell r="A125" t="str">
            <v>関東石川 豪矢</v>
          </cell>
        </row>
        <row r="126">
          <cell r="A126" t="str">
            <v>関東石川 豪矢</v>
          </cell>
        </row>
        <row r="127">
          <cell r="A127" t="str">
            <v>関東石川 豪矢</v>
          </cell>
        </row>
        <row r="128">
          <cell r="A128" t="str">
            <v>関東石川 豪矢</v>
          </cell>
        </row>
        <row r="129">
          <cell r="A129" t="str">
            <v>関東石川 豪矢</v>
          </cell>
        </row>
        <row r="130">
          <cell r="A130" t="str">
            <v>関東石川 豪矢</v>
          </cell>
        </row>
        <row r="131">
          <cell r="A131" t="str">
            <v>関東石川 豪矢</v>
          </cell>
        </row>
        <row r="132">
          <cell r="A132" t="str">
            <v>関東石川 豪矢</v>
          </cell>
        </row>
        <row r="133">
          <cell r="A133" t="str">
            <v>関東石川 豪矢</v>
          </cell>
        </row>
        <row r="134">
          <cell r="A134" t="str">
            <v>関東石川 豪矢</v>
          </cell>
        </row>
        <row r="135">
          <cell r="A135" t="str">
            <v>関東石川 豪矢</v>
          </cell>
        </row>
        <row r="136">
          <cell r="A136" t="str">
            <v>関東石川 豪矢</v>
          </cell>
        </row>
        <row r="137">
          <cell r="A137" t="str">
            <v>関東石川 豪矢</v>
          </cell>
        </row>
        <row r="138">
          <cell r="A138" t="str">
            <v>関東石川 豪矢</v>
          </cell>
        </row>
        <row r="139">
          <cell r="A139" t="str">
            <v>関東石川 豪矢</v>
          </cell>
        </row>
        <row r="140">
          <cell r="A140" t="str">
            <v>関東石川 豪矢</v>
          </cell>
        </row>
        <row r="141">
          <cell r="A141" t="str">
            <v>関東石川 豪矢</v>
          </cell>
        </row>
        <row r="142">
          <cell r="A142" t="str">
            <v>関東石川 豪矢</v>
          </cell>
        </row>
        <row r="143">
          <cell r="A143" t="str">
            <v>関東石川 豪矢</v>
          </cell>
        </row>
        <row r="144">
          <cell r="A144" t="str">
            <v>関東石川 豪矢</v>
          </cell>
        </row>
        <row r="145">
          <cell r="A145" t="str">
            <v>関東石川 豪矢</v>
          </cell>
        </row>
        <row r="146">
          <cell r="A146" t="str">
            <v>関東石川 豪矢</v>
          </cell>
        </row>
        <row r="147">
          <cell r="A147" t="str">
            <v>関東石川 豪矢</v>
          </cell>
        </row>
        <row r="148">
          <cell r="A148" t="str">
            <v>関東石川 豪矢</v>
          </cell>
        </row>
        <row r="149">
          <cell r="A149" t="str">
            <v>関東石川 豪矢</v>
          </cell>
        </row>
        <row r="150">
          <cell r="A150" t="str">
            <v>関東石川 豪矢</v>
          </cell>
        </row>
        <row r="151">
          <cell r="A151" t="str">
            <v>関東石川 豪矢</v>
          </cell>
        </row>
        <row r="152">
          <cell r="A152" t="str">
            <v>関東石川 豪矢</v>
          </cell>
        </row>
        <row r="153">
          <cell r="A153" t="str">
            <v>関東石川 豪矢</v>
          </cell>
        </row>
        <row r="154">
          <cell r="A154" t="str">
            <v>関東石川 豪矢</v>
          </cell>
        </row>
        <row r="155">
          <cell r="A155" t="str">
            <v>関東石川 豪矢</v>
          </cell>
        </row>
        <row r="156">
          <cell r="A156" t="str">
            <v>関東松田 康宏</v>
          </cell>
        </row>
        <row r="157">
          <cell r="A157" t="str">
            <v>関東齊藤 直哉</v>
          </cell>
        </row>
        <row r="158">
          <cell r="A158" t="str">
            <v>関東齊藤 直哉</v>
          </cell>
        </row>
        <row r="159">
          <cell r="A159" t="str">
            <v>関東齊藤 直哉</v>
          </cell>
        </row>
        <row r="160">
          <cell r="A160" t="str">
            <v>関東石川 豪矢</v>
          </cell>
        </row>
        <row r="161">
          <cell r="A161" t="str">
            <v>東北</v>
          </cell>
        </row>
        <row r="162">
          <cell r="A162" t="str">
            <v>東北</v>
          </cell>
        </row>
        <row r="163">
          <cell r="A163" t="str">
            <v>東北三和 真吾</v>
          </cell>
        </row>
        <row r="164">
          <cell r="A164" t="str">
            <v>北海道藤田 裕喜</v>
          </cell>
        </row>
        <row r="165">
          <cell r="A165" t="str">
            <v>北陸皆川 宏</v>
          </cell>
        </row>
        <row r="166">
          <cell r="A166" t="str">
            <v>北陸皆川 宏</v>
          </cell>
        </row>
        <row r="167">
          <cell r="A167" t="str">
            <v>東海辻井 健司</v>
          </cell>
        </row>
        <row r="168">
          <cell r="A168" t="str">
            <v>東海宮本 壮</v>
          </cell>
        </row>
        <row r="169">
          <cell r="A169" t="str">
            <v>東海</v>
          </cell>
        </row>
        <row r="170">
          <cell r="A170" t="str">
            <v>東海宮本 壮</v>
          </cell>
        </row>
        <row r="171">
          <cell r="A171" t="str">
            <v>東海</v>
          </cell>
        </row>
        <row r="172">
          <cell r="A172" t="str">
            <v>東海柳森 篤賜</v>
          </cell>
        </row>
        <row r="173">
          <cell r="A173" t="str">
            <v>関東宮本 壮</v>
          </cell>
        </row>
        <row r="174">
          <cell r="A174" t="str">
            <v>関東宮本 壮</v>
          </cell>
        </row>
        <row r="175">
          <cell r="A175" t="str">
            <v>関東柳森 篤賜</v>
          </cell>
        </row>
        <row r="176">
          <cell r="A176" t="str">
            <v>関東盛 裕人</v>
          </cell>
        </row>
        <row r="177">
          <cell r="A177" t="str">
            <v>関東盛 裕人</v>
          </cell>
        </row>
        <row r="178">
          <cell r="A178" t="str">
            <v>関東中川 健</v>
          </cell>
        </row>
        <row r="179">
          <cell r="A179" t="str">
            <v>関西河野 浩郷</v>
          </cell>
        </row>
        <row r="180">
          <cell r="A180" t="str">
            <v>四国木村 尚登</v>
          </cell>
        </row>
        <row r="181">
          <cell r="A181" t="str">
            <v>北海道木村 尚登</v>
          </cell>
        </row>
        <row r="182">
          <cell r="A182" t="str">
            <v>関東</v>
          </cell>
        </row>
        <row r="183">
          <cell r="A183" t="str">
            <v>関東</v>
          </cell>
        </row>
        <row r="184">
          <cell r="A184" t="str">
            <v>関東</v>
          </cell>
        </row>
        <row r="185">
          <cell r="A185" t="str">
            <v>関東</v>
          </cell>
        </row>
        <row r="186">
          <cell r="A186" t="str">
            <v>関東阿部 修</v>
          </cell>
        </row>
        <row r="187">
          <cell r="A187" t="str">
            <v>関東阿部 修</v>
          </cell>
        </row>
        <row r="188">
          <cell r="A188" t="str">
            <v>関東阿部 修</v>
          </cell>
        </row>
        <row r="189">
          <cell r="A189" t="str">
            <v>関東阿部 修</v>
          </cell>
        </row>
        <row r="190">
          <cell r="A190" t="str">
            <v>関東阿部 修</v>
          </cell>
        </row>
        <row r="191">
          <cell r="A191" t="str">
            <v>関東阿部 修</v>
          </cell>
        </row>
        <row r="192">
          <cell r="A192" t="str">
            <v>関東阿部 修</v>
          </cell>
        </row>
        <row r="193">
          <cell r="A193" t="str">
            <v>関東阿部 修</v>
          </cell>
        </row>
        <row r="194">
          <cell r="A194" t="str">
            <v>関東阿部 修</v>
          </cell>
        </row>
        <row r="195">
          <cell r="A195" t="str">
            <v>関東阿部 修</v>
          </cell>
        </row>
        <row r="196">
          <cell r="A196" t="str">
            <v>関東阿部 修</v>
          </cell>
        </row>
        <row r="197">
          <cell r="A197" t="str">
            <v>関東阿部 修</v>
          </cell>
        </row>
        <row r="198">
          <cell r="A198" t="str">
            <v>関東阿部 修</v>
          </cell>
        </row>
        <row r="199">
          <cell r="A199" t="str">
            <v>関東阿部 修</v>
          </cell>
        </row>
        <row r="200">
          <cell r="A200" t="str">
            <v>関東阿部 修</v>
          </cell>
        </row>
        <row r="201">
          <cell r="A201" t="str">
            <v>関東阿部 修</v>
          </cell>
        </row>
        <row r="202">
          <cell r="A202" t="str">
            <v>関東阿部 修</v>
          </cell>
        </row>
        <row r="203">
          <cell r="A203" t="str">
            <v>東北安井 淳一</v>
          </cell>
        </row>
        <row r="204">
          <cell r="A204" t="str">
            <v>東北安井 淳一</v>
          </cell>
        </row>
        <row r="205">
          <cell r="A205" t="str">
            <v>東北安井 淳一</v>
          </cell>
        </row>
        <row r="206">
          <cell r="A206" t="str">
            <v>東北安井 淳一</v>
          </cell>
        </row>
        <row r="207">
          <cell r="A207" t="str">
            <v>東北安井 淳一</v>
          </cell>
        </row>
        <row r="208">
          <cell r="A208" t="str">
            <v>東北安井 淳一</v>
          </cell>
        </row>
        <row r="209">
          <cell r="A209" t="str">
            <v>東北安井 淳一</v>
          </cell>
        </row>
        <row r="210">
          <cell r="A210" t="str">
            <v>東北安井 淳一</v>
          </cell>
        </row>
        <row r="211">
          <cell r="A211" t="str">
            <v>東北安井 淳一</v>
          </cell>
        </row>
        <row r="212">
          <cell r="A212" t="str">
            <v>関東伊集院 守</v>
          </cell>
        </row>
        <row r="213">
          <cell r="A213" t="str">
            <v>関東伊集院 守</v>
          </cell>
        </row>
        <row r="214">
          <cell r="A214" t="str">
            <v>関東伊集院 守</v>
          </cell>
        </row>
        <row r="215">
          <cell r="A215" t="str">
            <v>関東伊集院 守</v>
          </cell>
        </row>
        <row r="216">
          <cell r="A216" t="str">
            <v>関東伊集院 守</v>
          </cell>
        </row>
        <row r="217">
          <cell r="A217" t="str">
            <v>関東伊集院 守</v>
          </cell>
        </row>
        <row r="218">
          <cell r="A218" t="str">
            <v>関東伊集院 守</v>
          </cell>
        </row>
        <row r="219">
          <cell r="A219" t="str">
            <v>関東伊集院 守</v>
          </cell>
        </row>
        <row r="220">
          <cell r="A220" t="str">
            <v>関東伊集院 守</v>
          </cell>
        </row>
        <row r="221">
          <cell r="A221" t="str">
            <v>関東伊藤 大悟</v>
          </cell>
        </row>
        <row r="222">
          <cell r="A222" t="str">
            <v>関東伊藤 大悟</v>
          </cell>
        </row>
        <row r="223">
          <cell r="A223" t="str">
            <v>関東伊藤 大悟</v>
          </cell>
        </row>
        <row r="224">
          <cell r="A224" t="str">
            <v>関東伊藤 大悟</v>
          </cell>
        </row>
        <row r="225">
          <cell r="A225" t="str">
            <v>関東伊藤 大悟</v>
          </cell>
        </row>
        <row r="226">
          <cell r="A226" t="str">
            <v>関東伊藤 大悟</v>
          </cell>
        </row>
        <row r="227">
          <cell r="A227" t="str">
            <v>関西井手 有美</v>
          </cell>
        </row>
        <row r="228">
          <cell r="A228" t="str">
            <v>九州井田 誠二</v>
          </cell>
        </row>
        <row r="229">
          <cell r="A229" t="str">
            <v>九州井田 誠二</v>
          </cell>
        </row>
        <row r="230">
          <cell r="A230" t="str">
            <v>九州井田 誠二</v>
          </cell>
        </row>
        <row r="231">
          <cell r="A231" t="str">
            <v>九州井田 誠二</v>
          </cell>
        </row>
        <row r="232">
          <cell r="A232" t="str">
            <v>九州井田 誠二</v>
          </cell>
        </row>
        <row r="233">
          <cell r="A233" t="str">
            <v>九州井田 誠二</v>
          </cell>
        </row>
        <row r="234">
          <cell r="A234" t="str">
            <v>九州井田 誠二</v>
          </cell>
        </row>
        <row r="235">
          <cell r="A235" t="str">
            <v>九州井田 誠二</v>
          </cell>
        </row>
        <row r="236">
          <cell r="A236" t="str">
            <v>九州井田 誠二</v>
          </cell>
        </row>
        <row r="237">
          <cell r="A237" t="str">
            <v>九州井田 誠二</v>
          </cell>
        </row>
        <row r="238">
          <cell r="A238" t="str">
            <v>九州井田 誠二</v>
          </cell>
        </row>
        <row r="239">
          <cell r="A239" t="str">
            <v>九州井田 誠二</v>
          </cell>
        </row>
        <row r="240">
          <cell r="A240" t="str">
            <v>九州井田 誠二</v>
          </cell>
        </row>
        <row r="241">
          <cell r="A241" t="str">
            <v>九州井田 誠二</v>
          </cell>
        </row>
        <row r="242">
          <cell r="A242" t="str">
            <v>九州井田 誠二</v>
          </cell>
        </row>
        <row r="243">
          <cell r="A243" t="str">
            <v>九州井田 誠二</v>
          </cell>
        </row>
        <row r="244">
          <cell r="A244" t="str">
            <v>九州井田 誠二</v>
          </cell>
        </row>
        <row r="245">
          <cell r="A245" t="str">
            <v>九州井田 誠二</v>
          </cell>
        </row>
        <row r="246">
          <cell r="A246" t="str">
            <v>九州井田 誠二</v>
          </cell>
        </row>
        <row r="247">
          <cell r="A247" t="str">
            <v>九州稲村 公俊</v>
          </cell>
        </row>
        <row r="248">
          <cell r="A248" t="str">
            <v>九州稲村 公俊</v>
          </cell>
        </row>
        <row r="249">
          <cell r="A249" t="str">
            <v>九州稲村 公俊</v>
          </cell>
        </row>
        <row r="250">
          <cell r="A250" t="str">
            <v>九州稲村 公俊</v>
          </cell>
        </row>
        <row r="251">
          <cell r="A251" t="str">
            <v>九州稲村 公俊</v>
          </cell>
        </row>
        <row r="252">
          <cell r="A252" t="str">
            <v>九州稲村 公俊</v>
          </cell>
        </row>
        <row r="253">
          <cell r="A253" t="str">
            <v>九州稲村 公俊</v>
          </cell>
        </row>
        <row r="254">
          <cell r="A254" t="str">
            <v>九州稲村 公俊</v>
          </cell>
        </row>
        <row r="255">
          <cell r="A255" t="str">
            <v>九州稲村 公俊</v>
          </cell>
        </row>
        <row r="256">
          <cell r="A256" t="str">
            <v>九州稲村 公俊</v>
          </cell>
        </row>
        <row r="257">
          <cell r="A257" t="str">
            <v>九州稲村 公俊</v>
          </cell>
        </row>
        <row r="258">
          <cell r="A258" t="str">
            <v>九州稲村 公俊</v>
          </cell>
        </row>
        <row r="259">
          <cell r="A259" t="str">
            <v>関東鵜納 啓太郎</v>
          </cell>
        </row>
        <row r="260">
          <cell r="A260" t="str">
            <v>関東鵜納 啓太郎</v>
          </cell>
        </row>
        <row r="261">
          <cell r="A261" t="str">
            <v>関東鵜納 啓太郎</v>
          </cell>
        </row>
        <row r="262">
          <cell r="A262" t="str">
            <v>関東鵜納 啓太郎</v>
          </cell>
        </row>
        <row r="263">
          <cell r="A263" t="str">
            <v>関東鵜納 啓太郎</v>
          </cell>
        </row>
        <row r="264">
          <cell r="A264" t="str">
            <v>関東鵜納 啓太郎</v>
          </cell>
        </row>
        <row r="265">
          <cell r="A265" t="str">
            <v>関東鵜納 啓太郎</v>
          </cell>
        </row>
        <row r="266">
          <cell r="A266" t="str">
            <v>関東鵜納 啓太郎</v>
          </cell>
        </row>
        <row r="267">
          <cell r="A267" t="str">
            <v>関東鵜納 啓太郎</v>
          </cell>
        </row>
        <row r="268">
          <cell r="A268" t="str">
            <v>関東鵜納 啓太郎</v>
          </cell>
        </row>
        <row r="269">
          <cell r="A269" t="str">
            <v>関東鵜納 啓太郎</v>
          </cell>
        </row>
        <row r="270">
          <cell r="A270" t="str">
            <v>関東鵜納 啓太郎</v>
          </cell>
        </row>
        <row r="271">
          <cell r="A271" t="str">
            <v>関東鵜納 啓太郎</v>
          </cell>
        </row>
        <row r="272">
          <cell r="A272" t="str">
            <v>関東鵜納 啓太郎</v>
          </cell>
        </row>
        <row r="273">
          <cell r="A273" t="str">
            <v>中国永戸 英樹</v>
          </cell>
        </row>
        <row r="274">
          <cell r="A274" t="str">
            <v>中国永戸 英樹</v>
          </cell>
        </row>
        <row r="275">
          <cell r="A275" t="str">
            <v>中国永戸 英樹</v>
          </cell>
        </row>
        <row r="276">
          <cell r="A276" t="str">
            <v>中国永戸 英樹</v>
          </cell>
        </row>
        <row r="277">
          <cell r="A277" t="str">
            <v>中国永戸 英樹</v>
          </cell>
        </row>
        <row r="278">
          <cell r="A278" t="str">
            <v>中国永戸 英樹</v>
          </cell>
        </row>
        <row r="279">
          <cell r="A279" t="str">
            <v>中国永戸 英樹</v>
          </cell>
        </row>
        <row r="280">
          <cell r="A280" t="str">
            <v>中国永戸 英樹</v>
          </cell>
        </row>
        <row r="281">
          <cell r="A281" t="str">
            <v>中国永戸 英樹</v>
          </cell>
        </row>
        <row r="282">
          <cell r="A282" t="str">
            <v>中国永戸 英樹</v>
          </cell>
        </row>
        <row r="283">
          <cell r="A283" t="str">
            <v>中国永戸 英樹</v>
          </cell>
        </row>
        <row r="284">
          <cell r="A284" t="str">
            <v>中国永戸 英樹</v>
          </cell>
        </row>
        <row r="285">
          <cell r="A285" t="str">
            <v>中国永戸 英樹</v>
          </cell>
        </row>
        <row r="286">
          <cell r="A286" t="str">
            <v>中国永戸 英樹</v>
          </cell>
        </row>
        <row r="287">
          <cell r="A287" t="str">
            <v>関東加藤 健太</v>
          </cell>
        </row>
        <row r="288">
          <cell r="A288" t="str">
            <v>関東加藤 健太</v>
          </cell>
        </row>
        <row r="289">
          <cell r="A289" t="str">
            <v>関東加藤 健太</v>
          </cell>
        </row>
        <row r="290">
          <cell r="A290" t="str">
            <v>関東加藤 健太</v>
          </cell>
        </row>
        <row r="291">
          <cell r="A291" t="str">
            <v>関東加藤 健太</v>
          </cell>
        </row>
        <row r="292">
          <cell r="A292" t="str">
            <v>関東加藤 健太</v>
          </cell>
        </row>
        <row r="293">
          <cell r="A293" t="str">
            <v>関東加藤 健太</v>
          </cell>
        </row>
        <row r="294">
          <cell r="A294" t="str">
            <v>関東加藤 健太</v>
          </cell>
        </row>
        <row r="295">
          <cell r="A295" t="str">
            <v>関東加藤 健太</v>
          </cell>
        </row>
        <row r="296">
          <cell r="A296" t="str">
            <v>関東加藤 健太</v>
          </cell>
        </row>
        <row r="297">
          <cell r="A297" t="str">
            <v>関東加藤 健太</v>
          </cell>
        </row>
        <row r="298">
          <cell r="A298" t="str">
            <v>関東加藤 健太</v>
          </cell>
        </row>
        <row r="299">
          <cell r="A299" t="str">
            <v>関東加藤 健太</v>
          </cell>
        </row>
        <row r="300">
          <cell r="A300" t="str">
            <v>関東加藤 健太</v>
          </cell>
        </row>
        <row r="301">
          <cell r="A301" t="str">
            <v>関東加藤 健太</v>
          </cell>
        </row>
        <row r="302">
          <cell r="A302" t="str">
            <v>関東加藤 健太</v>
          </cell>
        </row>
        <row r="303">
          <cell r="A303" t="str">
            <v>関東河野 浩郷</v>
          </cell>
        </row>
        <row r="304">
          <cell r="A304" t="str">
            <v>関東河野 浩郷</v>
          </cell>
        </row>
        <row r="305">
          <cell r="A305" t="str">
            <v>関東河野 浩郷</v>
          </cell>
        </row>
        <row r="306">
          <cell r="A306" t="str">
            <v>北陸皆川 宏</v>
          </cell>
        </row>
        <row r="307">
          <cell r="A307" t="str">
            <v>北陸皆川 宏</v>
          </cell>
        </row>
        <row r="308">
          <cell r="A308" t="str">
            <v>北陸皆川 宏</v>
          </cell>
        </row>
        <row r="309">
          <cell r="A309" t="str">
            <v>北陸皆川 宏</v>
          </cell>
        </row>
        <row r="310">
          <cell r="A310" t="str">
            <v>北陸皆川 宏</v>
          </cell>
        </row>
        <row r="311">
          <cell r="A311" t="str">
            <v>北陸皆川 宏</v>
          </cell>
        </row>
        <row r="312">
          <cell r="A312" t="str">
            <v>北陸皆川 宏</v>
          </cell>
        </row>
        <row r="313">
          <cell r="A313" t="str">
            <v>北陸皆川 宏</v>
          </cell>
        </row>
        <row r="314">
          <cell r="A314" t="str">
            <v>北陸皆川 宏</v>
          </cell>
        </row>
        <row r="315">
          <cell r="A315" t="str">
            <v>関東梶井 洋平</v>
          </cell>
        </row>
        <row r="316">
          <cell r="A316" t="str">
            <v>関東梶井 洋平</v>
          </cell>
        </row>
        <row r="317">
          <cell r="A317" t="str">
            <v>関東梶井 洋平</v>
          </cell>
        </row>
        <row r="318">
          <cell r="A318" t="str">
            <v>関東梶井 洋平</v>
          </cell>
        </row>
        <row r="319">
          <cell r="A319" t="str">
            <v>関東梶井 洋平</v>
          </cell>
        </row>
        <row r="320">
          <cell r="A320" t="str">
            <v>関東梶井 洋平</v>
          </cell>
        </row>
        <row r="321">
          <cell r="A321" t="str">
            <v>関東梶井 洋平</v>
          </cell>
        </row>
        <row r="322">
          <cell r="A322" t="str">
            <v>関東梶井 洋平</v>
          </cell>
        </row>
        <row r="323">
          <cell r="A323" t="str">
            <v>関東梶井 洋平</v>
          </cell>
        </row>
        <row r="324">
          <cell r="A324" t="str">
            <v>関東梶井 洋平</v>
          </cell>
        </row>
        <row r="325">
          <cell r="A325" t="str">
            <v>関東梶井 洋平</v>
          </cell>
        </row>
        <row r="326">
          <cell r="A326" t="str">
            <v>関東梶井 洋平</v>
          </cell>
        </row>
        <row r="327">
          <cell r="A327" t="str">
            <v>関東梶井 洋平</v>
          </cell>
        </row>
        <row r="328">
          <cell r="A328" t="str">
            <v>関東梶井 洋平</v>
          </cell>
        </row>
        <row r="329">
          <cell r="A329" t="str">
            <v>関東梶井 洋平</v>
          </cell>
        </row>
        <row r="330">
          <cell r="A330" t="str">
            <v>関東梶井 洋平</v>
          </cell>
        </row>
        <row r="331">
          <cell r="A331" t="str">
            <v>関東梶井 洋平</v>
          </cell>
        </row>
        <row r="332">
          <cell r="A332" t="str">
            <v>関東梶井 洋平</v>
          </cell>
        </row>
        <row r="333">
          <cell r="A333" t="str">
            <v>関東梶井 洋平</v>
          </cell>
        </row>
        <row r="334">
          <cell r="A334" t="str">
            <v>関東梶井 洋平</v>
          </cell>
        </row>
        <row r="335">
          <cell r="A335" t="str">
            <v>関東梶井 洋平</v>
          </cell>
        </row>
        <row r="336">
          <cell r="A336" t="str">
            <v>関東梶井 洋平</v>
          </cell>
        </row>
        <row r="337">
          <cell r="A337" t="str">
            <v>関東梶井 洋平</v>
          </cell>
        </row>
        <row r="338">
          <cell r="A338" t="str">
            <v>関東梶井 洋平</v>
          </cell>
        </row>
        <row r="339">
          <cell r="A339" t="str">
            <v>関東梶井 洋平</v>
          </cell>
        </row>
        <row r="340">
          <cell r="A340" t="str">
            <v>関東梶井 洋平</v>
          </cell>
        </row>
        <row r="341">
          <cell r="A341" t="str">
            <v>関東梶谷 貴弘</v>
          </cell>
        </row>
        <row r="342">
          <cell r="A342" t="str">
            <v>関東梶谷 貴弘</v>
          </cell>
        </row>
        <row r="343">
          <cell r="A343" t="str">
            <v>関東梶谷 貴弘</v>
          </cell>
        </row>
        <row r="344">
          <cell r="A344" t="str">
            <v>関東梶谷 貴弘</v>
          </cell>
        </row>
        <row r="345">
          <cell r="A345" t="str">
            <v>関東梶谷 貴弘</v>
          </cell>
        </row>
        <row r="346">
          <cell r="A346" t="str">
            <v>関東梶谷 貴弘</v>
          </cell>
        </row>
        <row r="347">
          <cell r="A347" t="str">
            <v>関東梶谷 貴弘</v>
          </cell>
        </row>
        <row r="348">
          <cell r="A348" t="str">
            <v>関東梶谷 貴弘</v>
          </cell>
        </row>
        <row r="349">
          <cell r="A349" t="str">
            <v>関東梶谷 貴弘</v>
          </cell>
        </row>
        <row r="350">
          <cell r="A350" t="str">
            <v>関東梶谷 貴弘</v>
          </cell>
        </row>
        <row r="351">
          <cell r="A351" t="str">
            <v>関東梶谷 貴弘</v>
          </cell>
        </row>
        <row r="352">
          <cell r="A352" t="str">
            <v>関東梶谷 貴弘</v>
          </cell>
        </row>
        <row r="353">
          <cell r="A353" t="str">
            <v>関東梶谷 貴弘</v>
          </cell>
        </row>
        <row r="354">
          <cell r="A354" t="str">
            <v>関東梶谷 貴弘</v>
          </cell>
        </row>
        <row r="355">
          <cell r="A355" t="str">
            <v>関東梶谷 貴弘</v>
          </cell>
        </row>
        <row r="356">
          <cell r="A356" t="str">
            <v>関東梶谷 貴弘</v>
          </cell>
        </row>
        <row r="357">
          <cell r="A357" t="str">
            <v>関東梶谷 貴弘</v>
          </cell>
        </row>
        <row r="358">
          <cell r="A358" t="str">
            <v>関東梶谷 貴弘</v>
          </cell>
        </row>
        <row r="359">
          <cell r="A359" t="str">
            <v>関東梶谷 貴弘</v>
          </cell>
        </row>
        <row r="360">
          <cell r="A360" t="str">
            <v>関東梶谷 貴弘</v>
          </cell>
        </row>
        <row r="361">
          <cell r="A361" t="str">
            <v>関東梶谷 貴弘</v>
          </cell>
        </row>
        <row r="362">
          <cell r="A362" t="str">
            <v>関東梶谷 貴弘</v>
          </cell>
        </row>
        <row r="363">
          <cell r="A363" t="str">
            <v>関東梶谷 貴弘</v>
          </cell>
        </row>
        <row r="364">
          <cell r="A364" t="str">
            <v>関東梶谷 貴弘</v>
          </cell>
        </row>
        <row r="365">
          <cell r="A365" t="str">
            <v>関東梶谷 貴弘</v>
          </cell>
        </row>
        <row r="366">
          <cell r="A366" t="str">
            <v>東北葛西 亜矢子</v>
          </cell>
        </row>
        <row r="367">
          <cell r="A367" t="str">
            <v>東北葛西 亜矢子</v>
          </cell>
        </row>
        <row r="368">
          <cell r="A368" t="str">
            <v>東北葛西 亜矢子</v>
          </cell>
        </row>
        <row r="369">
          <cell r="A369" t="str">
            <v>東北葛西 亜矢子</v>
          </cell>
        </row>
        <row r="370">
          <cell r="A370" t="str">
            <v>東北葛西 亜矢子</v>
          </cell>
        </row>
        <row r="371">
          <cell r="A371" t="str">
            <v>東北葛西 亜矢子</v>
          </cell>
        </row>
        <row r="372">
          <cell r="A372" t="str">
            <v>東北葛西 亜矢子</v>
          </cell>
        </row>
        <row r="373">
          <cell r="A373" t="str">
            <v>東北葛西 亜矢子</v>
          </cell>
        </row>
        <row r="374">
          <cell r="A374" t="str">
            <v>東北葛西 亜矢子</v>
          </cell>
        </row>
        <row r="375">
          <cell r="A375" t="str">
            <v>東北葛西 亜矢子</v>
          </cell>
        </row>
        <row r="376">
          <cell r="A376" t="str">
            <v>東北葛西 亜矢子</v>
          </cell>
        </row>
        <row r="377">
          <cell r="A377" t="str">
            <v>東北葛西 亜矢子</v>
          </cell>
        </row>
        <row r="378">
          <cell r="A378" t="str">
            <v>東北葛西 亜矢子</v>
          </cell>
        </row>
        <row r="379">
          <cell r="A379" t="str">
            <v>関東舘野 元是</v>
          </cell>
        </row>
        <row r="380">
          <cell r="A380" t="str">
            <v>関東舘野 元是</v>
          </cell>
        </row>
        <row r="381">
          <cell r="A381" t="str">
            <v>関東舘野 元是</v>
          </cell>
        </row>
        <row r="382">
          <cell r="A382" t="str">
            <v>関東舘野 元是</v>
          </cell>
        </row>
        <row r="383">
          <cell r="A383" t="str">
            <v>関東舘野 元是</v>
          </cell>
        </row>
        <row r="384">
          <cell r="A384" t="str">
            <v>関東舘野 元是</v>
          </cell>
        </row>
        <row r="385">
          <cell r="A385" t="str">
            <v>関東舘野 元是</v>
          </cell>
        </row>
        <row r="386">
          <cell r="A386" t="str">
            <v>関東舘野 元是</v>
          </cell>
        </row>
        <row r="387">
          <cell r="A387" t="str">
            <v>関東舘野 元是</v>
          </cell>
        </row>
        <row r="388">
          <cell r="A388" t="str">
            <v>関東舘野 元是</v>
          </cell>
        </row>
        <row r="389">
          <cell r="A389" t="str">
            <v>関東舘野 元是</v>
          </cell>
        </row>
        <row r="390">
          <cell r="A390" t="str">
            <v>関東舘野 元是</v>
          </cell>
        </row>
        <row r="391">
          <cell r="A391" t="str">
            <v>関東舘野 元是</v>
          </cell>
        </row>
        <row r="392">
          <cell r="A392" t="str">
            <v>関東舘野 元是</v>
          </cell>
        </row>
        <row r="393">
          <cell r="A393" t="str">
            <v>関東舘野 元是</v>
          </cell>
        </row>
        <row r="394">
          <cell r="A394" t="str">
            <v>関東舘野 元是</v>
          </cell>
        </row>
        <row r="395">
          <cell r="A395" t="str">
            <v>関東舘野 元是</v>
          </cell>
        </row>
        <row r="396">
          <cell r="A396" t="str">
            <v>関東舘野 元是</v>
          </cell>
        </row>
        <row r="397">
          <cell r="A397" t="str">
            <v>関東舘野 元是</v>
          </cell>
        </row>
        <row r="398">
          <cell r="A398" t="str">
            <v>関東舘野 元是</v>
          </cell>
        </row>
        <row r="399">
          <cell r="A399" t="str">
            <v>関東舘野 元是</v>
          </cell>
        </row>
        <row r="400">
          <cell r="A400" t="str">
            <v>関東舘野 元是</v>
          </cell>
        </row>
        <row r="401">
          <cell r="A401" t="str">
            <v>関東舘野 元是</v>
          </cell>
        </row>
        <row r="402">
          <cell r="A402" t="str">
            <v>関東舘野 元是</v>
          </cell>
        </row>
        <row r="403">
          <cell r="A403" t="str">
            <v>関東舘野 元是</v>
          </cell>
        </row>
        <row r="404">
          <cell r="A404" t="str">
            <v>関東舘野 元是</v>
          </cell>
        </row>
        <row r="405">
          <cell r="A405" t="str">
            <v>関東舘野 元是</v>
          </cell>
        </row>
        <row r="406">
          <cell r="A406" t="str">
            <v>関東舘野 元是</v>
          </cell>
        </row>
        <row r="407">
          <cell r="A407" t="str">
            <v>関東舘野 元是</v>
          </cell>
        </row>
        <row r="408">
          <cell r="A408" t="str">
            <v>関東舘野 元是</v>
          </cell>
        </row>
        <row r="409">
          <cell r="A409" t="str">
            <v>関東舘野 元是</v>
          </cell>
        </row>
        <row r="410">
          <cell r="A410" t="str">
            <v>関東舘野 元是</v>
          </cell>
        </row>
        <row r="411">
          <cell r="A411" t="str">
            <v>関東舘野 元是</v>
          </cell>
        </row>
        <row r="412">
          <cell r="A412" t="str">
            <v>関東舘野 元是</v>
          </cell>
        </row>
        <row r="413">
          <cell r="A413" t="str">
            <v>関東舘野 元是</v>
          </cell>
        </row>
        <row r="414">
          <cell r="A414" t="str">
            <v>関東舘野 元是</v>
          </cell>
        </row>
        <row r="415">
          <cell r="A415" t="str">
            <v>関東舘野 元是</v>
          </cell>
        </row>
        <row r="416">
          <cell r="A416" t="str">
            <v>関東舘野 元是</v>
          </cell>
        </row>
        <row r="417">
          <cell r="A417" t="str">
            <v>関東舘野 元是</v>
          </cell>
        </row>
        <row r="418">
          <cell r="A418" t="str">
            <v>関東舘野 元是</v>
          </cell>
        </row>
        <row r="419">
          <cell r="A419" t="str">
            <v>関東舘野 元是</v>
          </cell>
        </row>
        <row r="420">
          <cell r="A420" t="str">
            <v>関東舘野 元是</v>
          </cell>
        </row>
        <row r="421">
          <cell r="A421" t="str">
            <v>関東舘野 元是</v>
          </cell>
        </row>
        <row r="422">
          <cell r="A422" t="str">
            <v>関東舘野 元是</v>
          </cell>
        </row>
        <row r="423">
          <cell r="A423" t="str">
            <v>関東舘野 元是</v>
          </cell>
        </row>
        <row r="424">
          <cell r="A424" t="str">
            <v>関東舘野 元是</v>
          </cell>
        </row>
        <row r="425">
          <cell r="A425" t="str">
            <v>関東舘野 元是</v>
          </cell>
        </row>
        <row r="426">
          <cell r="A426" t="str">
            <v>関東舘野 元是</v>
          </cell>
        </row>
        <row r="427">
          <cell r="A427" t="str">
            <v>関東舘野 元是</v>
          </cell>
        </row>
        <row r="428">
          <cell r="A428" t="str">
            <v>関東舘野 元是</v>
          </cell>
        </row>
        <row r="429">
          <cell r="A429" t="str">
            <v>関東舘野 元是</v>
          </cell>
        </row>
        <row r="430">
          <cell r="A430" t="str">
            <v>関東舘野 元是</v>
          </cell>
        </row>
        <row r="431">
          <cell r="A431" t="str">
            <v>関東舘野 元是</v>
          </cell>
        </row>
        <row r="432">
          <cell r="A432" t="str">
            <v>関東舘野 元是</v>
          </cell>
        </row>
        <row r="433">
          <cell r="A433" t="str">
            <v>関東舘野 元是</v>
          </cell>
        </row>
        <row r="434">
          <cell r="A434" t="str">
            <v>関東舘野 元是</v>
          </cell>
        </row>
        <row r="435">
          <cell r="A435" t="str">
            <v>関東舘野 元是</v>
          </cell>
        </row>
        <row r="436">
          <cell r="A436" t="str">
            <v>関東舘野 元是</v>
          </cell>
        </row>
        <row r="437">
          <cell r="A437" t="str">
            <v>関東舘野 元是</v>
          </cell>
        </row>
        <row r="438">
          <cell r="A438" t="str">
            <v>関東舘野 元是</v>
          </cell>
        </row>
        <row r="439">
          <cell r="A439" t="str">
            <v>関東舘野 元是</v>
          </cell>
        </row>
        <row r="440">
          <cell r="A440" t="str">
            <v>関東舘野 元是</v>
          </cell>
        </row>
        <row r="441">
          <cell r="A441" t="str">
            <v>関東舘野 元是</v>
          </cell>
        </row>
        <row r="442">
          <cell r="A442" t="str">
            <v>関東舘野 元是</v>
          </cell>
        </row>
        <row r="443">
          <cell r="A443" t="str">
            <v>関東舘野 元是</v>
          </cell>
        </row>
        <row r="444">
          <cell r="A444" t="str">
            <v>関東舘野 元是</v>
          </cell>
        </row>
        <row r="445">
          <cell r="A445" t="str">
            <v>関東舘野 元是</v>
          </cell>
        </row>
        <row r="446">
          <cell r="A446" t="str">
            <v>関東舘野 元是</v>
          </cell>
        </row>
        <row r="447">
          <cell r="A447" t="str">
            <v>関東舘野 元是</v>
          </cell>
        </row>
        <row r="448">
          <cell r="A448" t="str">
            <v>関東舘野 元是</v>
          </cell>
        </row>
        <row r="449">
          <cell r="A449" t="str">
            <v>関東舘野 元是</v>
          </cell>
        </row>
        <row r="450">
          <cell r="A450" t="str">
            <v>関東舘野 元是</v>
          </cell>
        </row>
        <row r="451">
          <cell r="A451" t="str">
            <v>関東舘野 元是</v>
          </cell>
        </row>
        <row r="452">
          <cell r="A452" t="str">
            <v>関東舘野 元是</v>
          </cell>
        </row>
        <row r="453">
          <cell r="A453" t="str">
            <v>関東舘野 元是</v>
          </cell>
        </row>
        <row r="454">
          <cell r="A454" t="str">
            <v>関東舘野 元是</v>
          </cell>
        </row>
        <row r="455">
          <cell r="A455" t="str">
            <v>関東舘野 元是</v>
          </cell>
        </row>
        <row r="456">
          <cell r="A456" t="str">
            <v>関東舘野 元是</v>
          </cell>
        </row>
        <row r="457">
          <cell r="A457" t="str">
            <v>関東舘野 元是</v>
          </cell>
        </row>
        <row r="458">
          <cell r="A458" t="str">
            <v>関東舘野 元是</v>
          </cell>
        </row>
        <row r="459">
          <cell r="A459" t="str">
            <v>関東舘野 元是</v>
          </cell>
        </row>
        <row r="460">
          <cell r="A460" t="str">
            <v>関東舘野 元是</v>
          </cell>
        </row>
        <row r="461">
          <cell r="A461" t="str">
            <v>関東舘野 元是</v>
          </cell>
        </row>
        <row r="462">
          <cell r="A462" t="str">
            <v>関東舘野 元是</v>
          </cell>
        </row>
        <row r="463">
          <cell r="A463" t="str">
            <v>関東舘野 元是</v>
          </cell>
        </row>
        <row r="464">
          <cell r="A464" t="str">
            <v>関東舘野 元是</v>
          </cell>
        </row>
        <row r="465">
          <cell r="A465" t="str">
            <v>関東舘野 元是</v>
          </cell>
        </row>
        <row r="466">
          <cell r="A466" t="str">
            <v>関東舘野 元是</v>
          </cell>
        </row>
        <row r="467">
          <cell r="A467" t="str">
            <v>関東舘野 元是</v>
          </cell>
        </row>
        <row r="468">
          <cell r="A468" t="str">
            <v>関東舘野 元是</v>
          </cell>
        </row>
        <row r="469">
          <cell r="A469" t="str">
            <v>関東丸 忠央</v>
          </cell>
        </row>
        <row r="470">
          <cell r="A470" t="str">
            <v>関東丸 忠央</v>
          </cell>
        </row>
        <row r="471">
          <cell r="A471" t="str">
            <v>関東丸 忠央</v>
          </cell>
        </row>
        <row r="472">
          <cell r="A472" t="str">
            <v>関東丸 忠央</v>
          </cell>
        </row>
        <row r="473">
          <cell r="A473" t="str">
            <v>関東丸 忠央</v>
          </cell>
        </row>
        <row r="474">
          <cell r="A474" t="str">
            <v>関東岸井 一晃</v>
          </cell>
        </row>
        <row r="475">
          <cell r="A475" t="str">
            <v>関東岸井 一晃</v>
          </cell>
        </row>
        <row r="476">
          <cell r="A476" t="str">
            <v>関東岸井 一晃</v>
          </cell>
        </row>
        <row r="477">
          <cell r="A477" t="str">
            <v>関東岸井 一晃</v>
          </cell>
        </row>
        <row r="478">
          <cell r="A478" t="str">
            <v>関東岸井 一晃</v>
          </cell>
        </row>
        <row r="479">
          <cell r="A479" t="str">
            <v>関東岸井 一晃</v>
          </cell>
        </row>
        <row r="480">
          <cell r="A480" t="str">
            <v>関東岸井 一晃</v>
          </cell>
        </row>
        <row r="481">
          <cell r="A481" t="str">
            <v>関東岸井 一晃</v>
          </cell>
        </row>
        <row r="482">
          <cell r="A482" t="str">
            <v>関東岸井 一晃</v>
          </cell>
        </row>
        <row r="483">
          <cell r="A483" t="str">
            <v>関東岸井 一晃</v>
          </cell>
        </row>
        <row r="484">
          <cell r="A484" t="str">
            <v>関東岸井 一晃</v>
          </cell>
        </row>
        <row r="485">
          <cell r="A485" t="str">
            <v>関東岸井 一晃</v>
          </cell>
        </row>
        <row r="486">
          <cell r="A486" t="str">
            <v>関東岸井 一晃</v>
          </cell>
        </row>
        <row r="487">
          <cell r="A487" t="str">
            <v>関東岸井 一晃</v>
          </cell>
        </row>
        <row r="488">
          <cell r="A488" t="str">
            <v>関東岸井 一晃</v>
          </cell>
        </row>
        <row r="489">
          <cell r="A489" t="str">
            <v>関東岸井 一晃</v>
          </cell>
        </row>
        <row r="490">
          <cell r="A490" t="str">
            <v>関東岸井 一晃</v>
          </cell>
        </row>
        <row r="491">
          <cell r="A491" t="str">
            <v>関東岸井 一晃</v>
          </cell>
        </row>
        <row r="492">
          <cell r="A492" t="str">
            <v>関東岸井 一晃</v>
          </cell>
        </row>
        <row r="493">
          <cell r="A493" t="str">
            <v>関東岸井 一晃</v>
          </cell>
        </row>
        <row r="494">
          <cell r="A494" t="str">
            <v>関東岸井 一晃</v>
          </cell>
        </row>
        <row r="495">
          <cell r="A495" t="str">
            <v>関東岸井 一晃</v>
          </cell>
        </row>
        <row r="496">
          <cell r="A496" t="str">
            <v>関東岸井 一晃</v>
          </cell>
        </row>
        <row r="497">
          <cell r="A497" t="str">
            <v>関東岸井 一晃</v>
          </cell>
        </row>
        <row r="498">
          <cell r="A498" t="str">
            <v>関東岸井 一晃</v>
          </cell>
        </row>
        <row r="499">
          <cell r="A499" t="str">
            <v>関東岸井 一晃</v>
          </cell>
        </row>
        <row r="500">
          <cell r="A500" t="str">
            <v>関東岸井 一晃</v>
          </cell>
        </row>
        <row r="501">
          <cell r="A501" t="str">
            <v>関東岸井 一晃</v>
          </cell>
        </row>
        <row r="502">
          <cell r="A502" t="str">
            <v>関東岸井 一晃</v>
          </cell>
        </row>
        <row r="503">
          <cell r="A503" t="str">
            <v>関東岸井 一晃</v>
          </cell>
        </row>
        <row r="504">
          <cell r="A504" t="str">
            <v>関東岸井 一晃</v>
          </cell>
        </row>
        <row r="505">
          <cell r="A505" t="str">
            <v>関東岸井 一晃</v>
          </cell>
        </row>
        <row r="506">
          <cell r="A506" t="str">
            <v>関東岸井 一晃</v>
          </cell>
        </row>
        <row r="507">
          <cell r="A507" t="str">
            <v>関東岸井 一晃</v>
          </cell>
        </row>
        <row r="508">
          <cell r="A508" t="str">
            <v>関東岸井 一晃</v>
          </cell>
        </row>
        <row r="509">
          <cell r="A509" t="str">
            <v>関東岸井 一晃</v>
          </cell>
        </row>
        <row r="510">
          <cell r="A510" t="str">
            <v>関東岸井 一晃</v>
          </cell>
        </row>
        <row r="511">
          <cell r="A511" t="str">
            <v>関東岸井 一晃</v>
          </cell>
        </row>
        <row r="512">
          <cell r="A512" t="str">
            <v>関東岸井 一晃</v>
          </cell>
        </row>
        <row r="513">
          <cell r="A513" t="str">
            <v>関東岸井 一晃</v>
          </cell>
        </row>
        <row r="514">
          <cell r="A514" t="str">
            <v>関東岸井 一晃</v>
          </cell>
        </row>
        <row r="515">
          <cell r="A515" t="str">
            <v>関西岸田 成裕</v>
          </cell>
        </row>
        <row r="516">
          <cell r="A516" t="str">
            <v>関西岸田 成裕</v>
          </cell>
        </row>
        <row r="517">
          <cell r="A517" t="str">
            <v>関西岸田 成裕</v>
          </cell>
        </row>
        <row r="518">
          <cell r="A518" t="str">
            <v>関西岸田 成裕</v>
          </cell>
        </row>
        <row r="519">
          <cell r="A519" t="str">
            <v>関西岸田 成裕</v>
          </cell>
        </row>
        <row r="520">
          <cell r="A520" t="str">
            <v>関西岸田 成裕</v>
          </cell>
        </row>
        <row r="521">
          <cell r="A521" t="str">
            <v>関西岸田 成裕</v>
          </cell>
        </row>
        <row r="522">
          <cell r="A522" t="str">
            <v>関西岸田 成裕</v>
          </cell>
        </row>
        <row r="523">
          <cell r="A523" t="str">
            <v>四国岩佐 優子</v>
          </cell>
        </row>
        <row r="524">
          <cell r="A524" t="str">
            <v>四国岩佐 優子</v>
          </cell>
        </row>
        <row r="525">
          <cell r="A525" t="str">
            <v>四国岩佐 優子</v>
          </cell>
        </row>
        <row r="526">
          <cell r="A526" t="str">
            <v>関西岩本 文夫</v>
          </cell>
        </row>
        <row r="527">
          <cell r="A527" t="str">
            <v>関西岩本 文夫</v>
          </cell>
        </row>
        <row r="528">
          <cell r="A528" t="str">
            <v>関東亀井 康信</v>
          </cell>
        </row>
        <row r="529">
          <cell r="A529" t="str">
            <v>関東亀井 康信</v>
          </cell>
        </row>
        <row r="530">
          <cell r="A530" t="str">
            <v>関東亀井 康信</v>
          </cell>
        </row>
        <row r="531">
          <cell r="A531" t="str">
            <v>関東亀井 康信</v>
          </cell>
        </row>
        <row r="532">
          <cell r="A532" t="str">
            <v>関東亀井 康信</v>
          </cell>
        </row>
        <row r="533">
          <cell r="A533" t="str">
            <v>関東亀井 康信</v>
          </cell>
        </row>
        <row r="534">
          <cell r="A534" t="str">
            <v>関東亀井 康信</v>
          </cell>
        </row>
        <row r="535">
          <cell r="A535" t="str">
            <v>関東亀井 康信</v>
          </cell>
        </row>
        <row r="536">
          <cell r="A536" t="str">
            <v>関東亀井 康信</v>
          </cell>
        </row>
        <row r="537">
          <cell r="A537" t="str">
            <v>関東亀井 康信</v>
          </cell>
        </row>
        <row r="538">
          <cell r="A538" t="str">
            <v>関東亀井 康信</v>
          </cell>
        </row>
        <row r="539">
          <cell r="A539" t="str">
            <v>関東亀井 康信</v>
          </cell>
        </row>
        <row r="540">
          <cell r="A540" t="str">
            <v>関東亀井 康信</v>
          </cell>
        </row>
        <row r="541">
          <cell r="A541" t="str">
            <v>東海吉川 康平</v>
          </cell>
        </row>
        <row r="542">
          <cell r="A542" t="str">
            <v>東海吉川 康平</v>
          </cell>
        </row>
        <row r="543">
          <cell r="A543" t="str">
            <v>東海吉川 康平</v>
          </cell>
        </row>
        <row r="544">
          <cell r="A544" t="str">
            <v>東海吉川 康平</v>
          </cell>
        </row>
        <row r="545">
          <cell r="A545" t="str">
            <v>東海吉川 康平</v>
          </cell>
        </row>
        <row r="546">
          <cell r="A546" t="str">
            <v>東海吉川 康平</v>
          </cell>
        </row>
        <row r="547">
          <cell r="A547" t="str">
            <v>東海吉川 康平</v>
          </cell>
        </row>
        <row r="548">
          <cell r="A548" t="str">
            <v>東海吉川 康平</v>
          </cell>
        </row>
        <row r="549">
          <cell r="A549" t="str">
            <v>東海吉川 康平</v>
          </cell>
        </row>
        <row r="550">
          <cell r="A550" t="str">
            <v>東海吉川 康平</v>
          </cell>
        </row>
        <row r="551">
          <cell r="A551" t="str">
            <v>東海吉川 康平</v>
          </cell>
        </row>
        <row r="552">
          <cell r="A552" t="str">
            <v>東海吉川 康平</v>
          </cell>
        </row>
        <row r="553">
          <cell r="A553" t="str">
            <v>東海吉川 康平</v>
          </cell>
        </row>
        <row r="554">
          <cell r="A554" t="str">
            <v>東海吉川 康平</v>
          </cell>
        </row>
        <row r="555">
          <cell r="A555" t="str">
            <v>東海吉川 康平</v>
          </cell>
        </row>
        <row r="556">
          <cell r="A556" t="str">
            <v>東海吉川 康平</v>
          </cell>
        </row>
        <row r="557">
          <cell r="A557" t="str">
            <v>東海吉川 康平</v>
          </cell>
        </row>
        <row r="558">
          <cell r="A558" t="str">
            <v>関西橘田 雅一</v>
          </cell>
        </row>
        <row r="559">
          <cell r="A559" t="str">
            <v>関西橘田 雅一</v>
          </cell>
        </row>
        <row r="560">
          <cell r="A560" t="str">
            <v>関西橘田 雅一</v>
          </cell>
        </row>
        <row r="561">
          <cell r="A561" t="str">
            <v>関西橘田 雅一</v>
          </cell>
        </row>
        <row r="562">
          <cell r="A562" t="str">
            <v>関西橘田 雅一</v>
          </cell>
        </row>
        <row r="563">
          <cell r="A563" t="str">
            <v>関西橘田 雅一</v>
          </cell>
        </row>
        <row r="564">
          <cell r="A564" t="str">
            <v>関西橘田 雅一</v>
          </cell>
        </row>
        <row r="565">
          <cell r="A565" t="str">
            <v>東海宮本 壮</v>
          </cell>
        </row>
        <row r="566">
          <cell r="A566" t="str">
            <v>東海宮本 壮</v>
          </cell>
        </row>
        <row r="567">
          <cell r="A567" t="str">
            <v>関東原田 一</v>
          </cell>
        </row>
        <row r="568">
          <cell r="A568" t="str">
            <v>関東原田 一</v>
          </cell>
        </row>
        <row r="569">
          <cell r="A569" t="str">
            <v>関東原田 一</v>
          </cell>
        </row>
        <row r="570">
          <cell r="A570" t="str">
            <v>関東原田 一</v>
          </cell>
        </row>
        <row r="571">
          <cell r="A571" t="str">
            <v>北海道古井 智子</v>
          </cell>
        </row>
        <row r="572">
          <cell r="A572" t="str">
            <v>北海道古井 智子</v>
          </cell>
        </row>
        <row r="573">
          <cell r="A573" t="str">
            <v>北海道古井 智子</v>
          </cell>
        </row>
        <row r="574">
          <cell r="A574" t="str">
            <v>北海道古井 智子</v>
          </cell>
        </row>
        <row r="575">
          <cell r="A575" t="str">
            <v>関西古川 丞</v>
          </cell>
        </row>
        <row r="576">
          <cell r="A576" t="str">
            <v>関西古川 丞</v>
          </cell>
        </row>
        <row r="577">
          <cell r="A577" t="str">
            <v>関西古川 丞</v>
          </cell>
        </row>
        <row r="578">
          <cell r="A578" t="str">
            <v>関西古川 丞</v>
          </cell>
        </row>
        <row r="579">
          <cell r="A579" t="str">
            <v>関西古川 丞</v>
          </cell>
        </row>
        <row r="580">
          <cell r="A580" t="str">
            <v>関西古川 丞</v>
          </cell>
        </row>
        <row r="581">
          <cell r="A581" t="str">
            <v>関西古川 丞</v>
          </cell>
        </row>
        <row r="582">
          <cell r="A582" t="str">
            <v>関東古谷 盛人</v>
          </cell>
        </row>
        <row r="583">
          <cell r="A583" t="str">
            <v>関東古谷 盛人</v>
          </cell>
        </row>
        <row r="584">
          <cell r="A584" t="str">
            <v>関東古谷 盛人</v>
          </cell>
        </row>
        <row r="585">
          <cell r="A585" t="str">
            <v>関東古谷 盛人</v>
          </cell>
        </row>
        <row r="586">
          <cell r="A586" t="str">
            <v>関東古谷 盛人</v>
          </cell>
        </row>
        <row r="587">
          <cell r="A587" t="str">
            <v>関東古谷 盛人</v>
          </cell>
        </row>
        <row r="588">
          <cell r="A588" t="str">
            <v>関東古谷 盛人</v>
          </cell>
        </row>
        <row r="589">
          <cell r="A589" t="str">
            <v>関東古谷 盛人</v>
          </cell>
        </row>
        <row r="590">
          <cell r="A590" t="str">
            <v>関東古谷 盛人</v>
          </cell>
        </row>
        <row r="591">
          <cell r="A591" t="str">
            <v>関東古谷 盛人</v>
          </cell>
        </row>
        <row r="592">
          <cell r="A592" t="str">
            <v>関東古谷 盛人</v>
          </cell>
        </row>
        <row r="593">
          <cell r="A593" t="str">
            <v>関東古谷 盛人</v>
          </cell>
        </row>
        <row r="594">
          <cell r="A594" t="str">
            <v>関東古谷 盛人</v>
          </cell>
        </row>
        <row r="595">
          <cell r="A595" t="str">
            <v>関東古谷 盛人</v>
          </cell>
        </row>
        <row r="596">
          <cell r="A596" t="str">
            <v>関東古谷 盛人</v>
          </cell>
        </row>
        <row r="597">
          <cell r="A597" t="str">
            <v>関東古谷 盛人</v>
          </cell>
        </row>
        <row r="598">
          <cell r="A598" t="str">
            <v>関東戸川 早苗</v>
          </cell>
        </row>
        <row r="599">
          <cell r="A599" t="str">
            <v>関東戸川 早苗</v>
          </cell>
        </row>
        <row r="600">
          <cell r="A600" t="str">
            <v>関東戸川 早苗</v>
          </cell>
        </row>
        <row r="601">
          <cell r="A601" t="str">
            <v>関東戸川 早苗</v>
          </cell>
        </row>
        <row r="602">
          <cell r="A602" t="str">
            <v>関東戸川 早苗</v>
          </cell>
        </row>
        <row r="603">
          <cell r="A603" t="str">
            <v>関東戸川 早苗</v>
          </cell>
        </row>
        <row r="604">
          <cell r="A604" t="str">
            <v>関東戸川 早苗</v>
          </cell>
        </row>
        <row r="605">
          <cell r="A605" t="str">
            <v>関東戸川 早苗</v>
          </cell>
        </row>
        <row r="606">
          <cell r="A606" t="str">
            <v>関東戸川 早苗</v>
          </cell>
        </row>
        <row r="607">
          <cell r="A607" t="str">
            <v>関東戸川 早苗</v>
          </cell>
        </row>
        <row r="608">
          <cell r="A608" t="str">
            <v>関東戸川 早苗</v>
          </cell>
        </row>
        <row r="609">
          <cell r="A609" t="str">
            <v>関東戸川 早苗</v>
          </cell>
        </row>
        <row r="610">
          <cell r="A610" t="str">
            <v>関東戸川 早苗</v>
          </cell>
        </row>
        <row r="611">
          <cell r="A611" t="str">
            <v>関東戸川 早苗</v>
          </cell>
        </row>
        <row r="612">
          <cell r="A612" t="str">
            <v>関東香川 哲男</v>
          </cell>
        </row>
        <row r="613">
          <cell r="A613" t="str">
            <v>関東香川 哲男</v>
          </cell>
        </row>
        <row r="614">
          <cell r="A614" t="str">
            <v>関東香川 哲男</v>
          </cell>
        </row>
        <row r="615">
          <cell r="A615" t="str">
            <v>関東香川 哲男</v>
          </cell>
        </row>
        <row r="616">
          <cell r="A616" t="str">
            <v>関東香川 哲男</v>
          </cell>
        </row>
        <row r="617">
          <cell r="A617" t="str">
            <v>関東香川 哲男</v>
          </cell>
        </row>
        <row r="618">
          <cell r="A618" t="str">
            <v>関東香川 哲男</v>
          </cell>
        </row>
        <row r="619">
          <cell r="A619" t="str">
            <v>関東香川 哲男</v>
          </cell>
        </row>
        <row r="620">
          <cell r="A620" t="str">
            <v>関東香川 哲男</v>
          </cell>
        </row>
        <row r="621">
          <cell r="A621" t="str">
            <v>関東香川 哲男</v>
          </cell>
        </row>
        <row r="622">
          <cell r="A622" t="str">
            <v>関東高橋 和邦</v>
          </cell>
        </row>
        <row r="623">
          <cell r="A623" t="str">
            <v>関東高橋 和邦</v>
          </cell>
        </row>
        <row r="624">
          <cell r="A624" t="str">
            <v>関東高橋 和邦</v>
          </cell>
        </row>
        <row r="625">
          <cell r="A625" t="str">
            <v>関東高橋 和邦</v>
          </cell>
        </row>
        <row r="626">
          <cell r="A626" t="str">
            <v>関東高橋 和邦</v>
          </cell>
        </row>
        <row r="627">
          <cell r="A627" t="str">
            <v>関東高橋 和邦</v>
          </cell>
        </row>
        <row r="628">
          <cell r="A628" t="str">
            <v>関東高橋 和邦</v>
          </cell>
        </row>
        <row r="629">
          <cell r="A629" t="str">
            <v>関東高橋 和邦</v>
          </cell>
        </row>
        <row r="630">
          <cell r="A630" t="str">
            <v>関東高橋 和邦</v>
          </cell>
        </row>
        <row r="631">
          <cell r="A631" t="str">
            <v>関西高橋 和邦</v>
          </cell>
        </row>
        <row r="632">
          <cell r="A632" t="str">
            <v>東海高島 康隆</v>
          </cell>
        </row>
        <row r="633">
          <cell r="A633" t="str">
            <v>東海高島 康隆</v>
          </cell>
        </row>
        <row r="634">
          <cell r="A634" t="str">
            <v>東海高島 康隆</v>
          </cell>
        </row>
        <row r="635">
          <cell r="A635" t="str">
            <v>東海高島 康隆</v>
          </cell>
        </row>
        <row r="636">
          <cell r="A636" t="str">
            <v>東海高島 康隆</v>
          </cell>
        </row>
        <row r="637">
          <cell r="A637" t="str">
            <v>東海高島 康隆</v>
          </cell>
        </row>
        <row r="638">
          <cell r="A638" t="str">
            <v>東海高島 康隆</v>
          </cell>
        </row>
        <row r="639">
          <cell r="A639" t="str">
            <v>東海高島 康隆</v>
          </cell>
        </row>
        <row r="640">
          <cell r="A640" t="str">
            <v>東海高島 康隆</v>
          </cell>
        </row>
        <row r="641">
          <cell r="A641" t="str">
            <v>東海高島 康隆</v>
          </cell>
        </row>
        <row r="642">
          <cell r="A642" t="str">
            <v>東海高島 康隆</v>
          </cell>
        </row>
        <row r="643">
          <cell r="A643" t="str">
            <v>東海高島 康隆</v>
          </cell>
        </row>
        <row r="644">
          <cell r="A644" t="str">
            <v>東海高島 康隆</v>
          </cell>
        </row>
        <row r="645">
          <cell r="A645" t="str">
            <v>東海高島 康隆</v>
          </cell>
        </row>
        <row r="646">
          <cell r="A646" t="str">
            <v>東海高島 康隆</v>
          </cell>
        </row>
        <row r="647">
          <cell r="A647" t="str">
            <v>東海高島 康隆</v>
          </cell>
        </row>
        <row r="648">
          <cell r="A648" t="str">
            <v>関東鴻池 大介</v>
          </cell>
        </row>
        <row r="649">
          <cell r="A649" t="str">
            <v>関東鴻池 大介</v>
          </cell>
        </row>
        <row r="650">
          <cell r="A650" t="str">
            <v>関東鴻池 大介</v>
          </cell>
        </row>
        <row r="651">
          <cell r="A651" t="str">
            <v>関東鴻池 大介</v>
          </cell>
        </row>
        <row r="652">
          <cell r="A652" t="str">
            <v>関東鴻池 大介</v>
          </cell>
        </row>
        <row r="653">
          <cell r="A653" t="str">
            <v>関東鴻池 大介</v>
          </cell>
        </row>
        <row r="654">
          <cell r="A654" t="str">
            <v>関東鴻池 大介</v>
          </cell>
        </row>
        <row r="655">
          <cell r="A655" t="str">
            <v>関東鴻池 大介</v>
          </cell>
        </row>
        <row r="656">
          <cell r="A656" t="str">
            <v>関東鴻池 大介</v>
          </cell>
        </row>
        <row r="657">
          <cell r="A657" t="str">
            <v>関東鴻池 大介</v>
          </cell>
        </row>
        <row r="658">
          <cell r="A658" t="str">
            <v>関東鴻池 大介</v>
          </cell>
        </row>
        <row r="659">
          <cell r="A659" t="str">
            <v>関東鴻池 大介</v>
          </cell>
        </row>
        <row r="660">
          <cell r="A660" t="str">
            <v>関東鴻池 大介</v>
          </cell>
        </row>
        <row r="661">
          <cell r="A661" t="str">
            <v>関東鴻池 大介</v>
          </cell>
        </row>
        <row r="662">
          <cell r="A662" t="str">
            <v>関東鴻池 大介</v>
          </cell>
        </row>
        <row r="663">
          <cell r="A663" t="str">
            <v>関東鴻池 大介</v>
          </cell>
        </row>
        <row r="664">
          <cell r="A664" t="str">
            <v>関東鴻池 大介</v>
          </cell>
        </row>
        <row r="665">
          <cell r="A665" t="str">
            <v>関東鴻池 大介</v>
          </cell>
        </row>
        <row r="666">
          <cell r="A666" t="str">
            <v>関東鴻池 大介</v>
          </cell>
        </row>
        <row r="667">
          <cell r="A667" t="str">
            <v>関東佐藤 薫</v>
          </cell>
        </row>
        <row r="668">
          <cell r="A668" t="str">
            <v>関東佐藤 薫</v>
          </cell>
        </row>
        <row r="669">
          <cell r="A669" t="str">
            <v>関東佐藤 薫</v>
          </cell>
        </row>
        <row r="670">
          <cell r="A670" t="str">
            <v>関東佐藤 薫</v>
          </cell>
        </row>
        <row r="671">
          <cell r="A671" t="str">
            <v>関東佐藤 薫</v>
          </cell>
        </row>
        <row r="672">
          <cell r="A672" t="str">
            <v>関東佐藤 薫</v>
          </cell>
        </row>
        <row r="673">
          <cell r="A673" t="str">
            <v>関東佐藤 薫</v>
          </cell>
        </row>
        <row r="674">
          <cell r="A674" t="str">
            <v>関東佐藤 薫</v>
          </cell>
        </row>
        <row r="675">
          <cell r="A675" t="str">
            <v>関東佐藤 薫</v>
          </cell>
        </row>
        <row r="676">
          <cell r="A676" t="str">
            <v>関東佐藤 薫</v>
          </cell>
        </row>
        <row r="677">
          <cell r="A677" t="str">
            <v>関東佐藤 薫</v>
          </cell>
        </row>
        <row r="678">
          <cell r="A678" t="str">
            <v>関東佐藤 薫</v>
          </cell>
        </row>
        <row r="679">
          <cell r="A679" t="str">
            <v>関東佐藤 薫</v>
          </cell>
        </row>
        <row r="680">
          <cell r="A680" t="str">
            <v>関東佐藤 薫</v>
          </cell>
        </row>
        <row r="681">
          <cell r="A681" t="str">
            <v>関東佐藤 薫</v>
          </cell>
        </row>
        <row r="682">
          <cell r="A682" t="str">
            <v>関東佐藤 薫</v>
          </cell>
        </row>
        <row r="683">
          <cell r="A683" t="str">
            <v>関東佐藤 薫</v>
          </cell>
        </row>
        <row r="684">
          <cell r="A684" t="str">
            <v>関東佐藤 薫</v>
          </cell>
        </row>
        <row r="685">
          <cell r="A685" t="str">
            <v>関東佐藤 薫</v>
          </cell>
        </row>
        <row r="686">
          <cell r="A686" t="str">
            <v>関東佐藤 薫</v>
          </cell>
        </row>
        <row r="687">
          <cell r="A687" t="str">
            <v>関東佐藤 薫</v>
          </cell>
        </row>
        <row r="688">
          <cell r="A688" t="str">
            <v>関東佐藤 薫</v>
          </cell>
        </row>
        <row r="689">
          <cell r="A689" t="str">
            <v>関東佐藤 薫</v>
          </cell>
        </row>
        <row r="690">
          <cell r="A690" t="str">
            <v>関東佐藤 薫</v>
          </cell>
        </row>
        <row r="691">
          <cell r="A691" t="str">
            <v>関東佐藤 薫</v>
          </cell>
        </row>
        <row r="692">
          <cell r="A692" t="str">
            <v>関東佐藤 薫</v>
          </cell>
        </row>
        <row r="693">
          <cell r="A693" t="str">
            <v>関東佐藤 薫</v>
          </cell>
        </row>
        <row r="694">
          <cell r="A694" t="str">
            <v>関東佐藤 薫</v>
          </cell>
        </row>
        <row r="695">
          <cell r="A695" t="str">
            <v>関東佐藤 薫</v>
          </cell>
        </row>
        <row r="696">
          <cell r="A696" t="str">
            <v>関東佐藤 薫</v>
          </cell>
        </row>
        <row r="697">
          <cell r="A697" t="str">
            <v>関東佐藤 薫</v>
          </cell>
        </row>
        <row r="698">
          <cell r="A698" t="str">
            <v>関東佐藤 薫</v>
          </cell>
        </row>
        <row r="699">
          <cell r="A699" t="str">
            <v>関東佐藤 薫</v>
          </cell>
        </row>
        <row r="700">
          <cell r="A700" t="str">
            <v>関東佐藤 薫</v>
          </cell>
        </row>
        <row r="701">
          <cell r="A701" t="str">
            <v>関東佐藤 薫</v>
          </cell>
        </row>
        <row r="702">
          <cell r="A702" t="str">
            <v>関東佐藤 薫</v>
          </cell>
        </row>
        <row r="703">
          <cell r="A703" t="str">
            <v>関東佐藤 薫</v>
          </cell>
        </row>
        <row r="704">
          <cell r="A704" t="str">
            <v>関東佐藤 薫</v>
          </cell>
        </row>
        <row r="705">
          <cell r="A705" t="str">
            <v>関東佐藤 薫</v>
          </cell>
        </row>
        <row r="706">
          <cell r="A706" t="str">
            <v>関東佐藤 薫</v>
          </cell>
        </row>
        <row r="707">
          <cell r="A707" t="str">
            <v>関東佐藤 薫</v>
          </cell>
        </row>
        <row r="708">
          <cell r="A708" t="str">
            <v>関東佐藤 薫</v>
          </cell>
        </row>
        <row r="709">
          <cell r="A709" t="str">
            <v>関東佐藤 薫</v>
          </cell>
        </row>
        <row r="710">
          <cell r="A710" t="str">
            <v>関東佐藤 薫</v>
          </cell>
        </row>
        <row r="711">
          <cell r="A711" t="str">
            <v>関東佐藤 薫</v>
          </cell>
        </row>
        <row r="712">
          <cell r="A712" t="str">
            <v>関東佐藤 薫</v>
          </cell>
        </row>
        <row r="713">
          <cell r="A713" t="str">
            <v>関東佐藤 薫</v>
          </cell>
        </row>
        <row r="714">
          <cell r="A714" t="str">
            <v>関東佐藤 薫</v>
          </cell>
        </row>
        <row r="715">
          <cell r="A715" t="str">
            <v>関東佐藤 薫</v>
          </cell>
        </row>
        <row r="716">
          <cell r="A716" t="str">
            <v>関東佐藤 薫</v>
          </cell>
        </row>
        <row r="717">
          <cell r="A717" t="str">
            <v>関東佐藤 薫</v>
          </cell>
        </row>
        <row r="718">
          <cell r="A718" t="str">
            <v>関東佐藤 薫</v>
          </cell>
        </row>
        <row r="719">
          <cell r="A719" t="str">
            <v>関東佐藤 薫</v>
          </cell>
        </row>
        <row r="720">
          <cell r="A720" t="str">
            <v>関東佐藤 薫</v>
          </cell>
        </row>
        <row r="721">
          <cell r="A721" t="str">
            <v>関東佐藤 薫</v>
          </cell>
        </row>
        <row r="722">
          <cell r="A722" t="str">
            <v>関東佐藤 薫</v>
          </cell>
        </row>
        <row r="723">
          <cell r="A723" t="str">
            <v>関東佐藤 薫</v>
          </cell>
        </row>
        <row r="724">
          <cell r="A724" t="str">
            <v>関東佐藤 薫</v>
          </cell>
        </row>
        <row r="725">
          <cell r="A725" t="str">
            <v>関東佐藤 薫</v>
          </cell>
        </row>
        <row r="726">
          <cell r="A726" t="str">
            <v>関東佐藤 薫</v>
          </cell>
        </row>
        <row r="727">
          <cell r="A727" t="str">
            <v>関東佐藤 薫</v>
          </cell>
        </row>
        <row r="728">
          <cell r="A728" t="str">
            <v>関東佐藤 薫</v>
          </cell>
        </row>
        <row r="729">
          <cell r="A729" t="str">
            <v>関東佐藤 薫</v>
          </cell>
        </row>
        <row r="730">
          <cell r="A730" t="str">
            <v>関東佐藤 薫</v>
          </cell>
        </row>
        <row r="731">
          <cell r="A731" t="str">
            <v>関東佐藤 薫</v>
          </cell>
        </row>
        <row r="732">
          <cell r="A732" t="str">
            <v>関東佐藤 薫</v>
          </cell>
        </row>
        <row r="733">
          <cell r="A733" t="str">
            <v>関東佐藤 薫</v>
          </cell>
        </row>
        <row r="734">
          <cell r="A734" t="str">
            <v>関東佐藤 薫</v>
          </cell>
        </row>
        <row r="735">
          <cell r="A735" t="str">
            <v>関東佐藤 薫</v>
          </cell>
        </row>
        <row r="736">
          <cell r="A736" t="str">
            <v>関東佐藤 薫</v>
          </cell>
        </row>
        <row r="737">
          <cell r="A737" t="str">
            <v>関東佐藤 薫</v>
          </cell>
        </row>
        <row r="738">
          <cell r="A738" t="str">
            <v>関東佐藤 薫</v>
          </cell>
        </row>
        <row r="739">
          <cell r="A739" t="str">
            <v>関東佐藤 薫</v>
          </cell>
        </row>
        <row r="740">
          <cell r="A740" t="str">
            <v>関東佐藤 薫</v>
          </cell>
        </row>
        <row r="741">
          <cell r="A741" t="str">
            <v>関東佐藤 薫</v>
          </cell>
        </row>
        <row r="742">
          <cell r="A742" t="str">
            <v>関東佐藤 薫</v>
          </cell>
        </row>
        <row r="743">
          <cell r="A743" t="str">
            <v>関東佐藤 薫</v>
          </cell>
        </row>
        <row r="744">
          <cell r="A744" t="str">
            <v>関東佐藤 薫</v>
          </cell>
        </row>
        <row r="745">
          <cell r="A745" t="str">
            <v>関東佐藤 薫</v>
          </cell>
        </row>
        <row r="746">
          <cell r="A746" t="str">
            <v>関東佐藤 薫</v>
          </cell>
        </row>
        <row r="747">
          <cell r="A747" t="str">
            <v>関東佐藤 薫</v>
          </cell>
        </row>
        <row r="748">
          <cell r="A748" t="str">
            <v>関東佐藤 薫</v>
          </cell>
        </row>
        <row r="749">
          <cell r="A749" t="str">
            <v>関東佐藤 薫</v>
          </cell>
        </row>
        <row r="750">
          <cell r="A750" t="str">
            <v>関東佐藤 薫</v>
          </cell>
        </row>
        <row r="751">
          <cell r="A751" t="str">
            <v>関東佐藤 薫</v>
          </cell>
        </row>
        <row r="752">
          <cell r="A752" t="str">
            <v>関東佐藤 薫</v>
          </cell>
        </row>
        <row r="753">
          <cell r="A753" t="str">
            <v>関東佐藤 薫</v>
          </cell>
        </row>
        <row r="754">
          <cell r="A754" t="str">
            <v>関東佐藤 薫</v>
          </cell>
        </row>
        <row r="755">
          <cell r="A755" t="str">
            <v>関東佐藤 薫</v>
          </cell>
        </row>
        <row r="756">
          <cell r="A756" t="str">
            <v>関東佐藤 薫</v>
          </cell>
        </row>
        <row r="757">
          <cell r="A757" t="str">
            <v>関東佐藤 薫</v>
          </cell>
        </row>
        <row r="758">
          <cell r="A758" t="str">
            <v>関東佐藤 薫</v>
          </cell>
        </row>
        <row r="759">
          <cell r="A759" t="str">
            <v>関東佐藤 薫</v>
          </cell>
        </row>
        <row r="760">
          <cell r="A760" t="str">
            <v>関東佐藤 薫</v>
          </cell>
        </row>
        <row r="761">
          <cell r="A761" t="str">
            <v>関東佐藤 薫</v>
          </cell>
        </row>
        <row r="762">
          <cell r="A762" t="str">
            <v>関東佐藤 薫</v>
          </cell>
        </row>
        <row r="763">
          <cell r="A763" t="str">
            <v>関東佐藤 薫</v>
          </cell>
        </row>
        <row r="764">
          <cell r="A764" t="str">
            <v>関東佐藤 薫</v>
          </cell>
        </row>
        <row r="765">
          <cell r="A765" t="str">
            <v>関東佐藤 薫</v>
          </cell>
        </row>
        <row r="766">
          <cell r="A766" t="str">
            <v>関東佐藤 薫</v>
          </cell>
        </row>
        <row r="767">
          <cell r="A767" t="str">
            <v>関東佐藤 薫</v>
          </cell>
        </row>
        <row r="768">
          <cell r="A768" t="str">
            <v>関東佐藤 薫</v>
          </cell>
        </row>
        <row r="769">
          <cell r="A769" t="str">
            <v>関東佐藤 薫</v>
          </cell>
        </row>
        <row r="770">
          <cell r="A770" t="str">
            <v>関東佐藤 薫</v>
          </cell>
        </row>
        <row r="771">
          <cell r="A771" t="str">
            <v>関東佐藤 薫</v>
          </cell>
        </row>
        <row r="772">
          <cell r="A772" t="str">
            <v>関東佐藤 薫</v>
          </cell>
        </row>
        <row r="773">
          <cell r="A773" t="str">
            <v>関東佐藤 薫</v>
          </cell>
        </row>
        <row r="774">
          <cell r="A774" t="str">
            <v>関東佐藤 薫</v>
          </cell>
        </row>
        <row r="775">
          <cell r="A775" t="str">
            <v>関東佐藤 薫</v>
          </cell>
        </row>
        <row r="776">
          <cell r="A776" t="str">
            <v>関東佐藤 薫</v>
          </cell>
        </row>
        <row r="777">
          <cell r="A777" t="str">
            <v>関東佐藤 薫</v>
          </cell>
        </row>
        <row r="778">
          <cell r="A778" t="str">
            <v>関東佐藤 薫</v>
          </cell>
        </row>
        <row r="779">
          <cell r="A779" t="str">
            <v>関東佐藤 薫</v>
          </cell>
        </row>
        <row r="780">
          <cell r="A780" t="str">
            <v>関東佐藤 薫</v>
          </cell>
        </row>
        <row r="781">
          <cell r="A781" t="str">
            <v>関東佐藤 薫</v>
          </cell>
        </row>
        <row r="782">
          <cell r="A782" t="str">
            <v>関東佐藤 薫</v>
          </cell>
        </row>
        <row r="783">
          <cell r="A783" t="str">
            <v>関東佐藤 薫</v>
          </cell>
        </row>
        <row r="784">
          <cell r="A784" t="str">
            <v>関東佐藤 薫</v>
          </cell>
        </row>
        <row r="785">
          <cell r="A785" t="str">
            <v>関東佐藤 薫</v>
          </cell>
        </row>
        <row r="786">
          <cell r="A786" t="str">
            <v>関東佐藤 薫</v>
          </cell>
        </row>
        <row r="787">
          <cell r="A787" t="str">
            <v>関東佐藤 薫</v>
          </cell>
        </row>
        <row r="788">
          <cell r="A788" t="str">
            <v>関東佐藤 薫</v>
          </cell>
        </row>
        <row r="789">
          <cell r="A789" t="str">
            <v>関東佐藤 薫</v>
          </cell>
        </row>
        <row r="790">
          <cell r="A790" t="str">
            <v>関東佐藤 薫</v>
          </cell>
        </row>
        <row r="791">
          <cell r="A791" t="str">
            <v>関東佐藤 薫</v>
          </cell>
        </row>
        <row r="792">
          <cell r="A792" t="str">
            <v>関東佐藤 薫</v>
          </cell>
        </row>
        <row r="793">
          <cell r="A793" t="str">
            <v>東北佐藤 譲治</v>
          </cell>
        </row>
        <row r="794">
          <cell r="A794" t="str">
            <v>東北佐藤 譲治</v>
          </cell>
        </row>
        <row r="795">
          <cell r="A795" t="str">
            <v>東北佐藤 譲治</v>
          </cell>
        </row>
        <row r="796">
          <cell r="A796" t="str">
            <v>東北佐藤 譲治</v>
          </cell>
        </row>
        <row r="797">
          <cell r="A797" t="str">
            <v>東北佐藤 譲治</v>
          </cell>
        </row>
        <row r="798">
          <cell r="A798" t="str">
            <v>東北佐藤 譲治</v>
          </cell>
        </row>
        <row r="799">
          <cell r="A799" t="str">
            <v>東北佐藤 譲治</v>
          </cell>
        </row>
        <row r="800">
          <cell r="A800" t="str">
            <v>東北佐藤 譲治</v>
          </cell>
        </row>
        <row r="801">
          <cell r="A801" t="str">
            <v>東北佐藤 譲治</v>
          </cell>
        </row>
        <row r="802">
          <cell r="A802" t="str">
            <v>東北佐藤 譲治</v>
          </cell>
        </row>
        <row r="803">
          <cell r="A803" t="str">
            <v>東北佐藤 譲治</v>
          </cell>
        </row>
        <row r="804">
          <cell r="A804" t="str">
            <v>東北佐藤 譲治</v>
          </cell>
        </row>
        <row r="805">
          <cell r="A805" t="str">
            <v>東北佐藤 譲治</v>
          </cell>
        </row>
        <row r="806">
          <cell r="A806" t="str">
            <v>東北佐藤 譲治</v>
          </cell>
        </row>
        <row r="807">
          <cell r="A807" t="str">
            <v>東北佐藤 譲治</v>
          </cell>
        </row>
        <row r="808">
          <cell r="A808" t="str">
            <v>東北佐藤 譲治</v>
          </cell>
        </row>
        <row r="809">
          <cell r="A809" t="str">
            <v>東北佐藤 譲治</v>
          </cell>
        </row>
        <row r="810">
          <cell r="A810" t="str">
            <v>東北佐藤 譲治</v>
          </cell>
        </row>
        <row r="811">
          <cell r="A811" t="str">
            <v>東北佐藤 譲治</v>
          </cell>
        </row>
        <row r="812">
          <cell r="A812" t="str">
            <v>東北佐藤 譲治</v>
          </cell>
        </row>
        <row r="813">
          <cell r="A813" t="str">
            <v>東北佐藤 譲治</v>
          </cell>
        </row>
        <row r="814">
          <cell r="A814" t="str">
            <v>東北佐藤 譲治</v>
          </cell>
        </row>
        <row r="815">
          <cell r="A815" t="str">
            <v>東北佐藤 譲治</v>
          </cell>
        </row>
        <row r="816">
          <cell r="A816" t="str">
            <v>東北佐藤 譲治</v>
          </cell>
        </row>
        <row r="817">
          <cell r="A817" t="str">
            <v>東北佐藤 譲治</v>
          </cell>
        </row>
        <row r="818">
          <cell r="A818" t="str">
            <v>東北佐藤 譲治</v>
          </cell>
        </row>
        <row r="819">
          <cell r="A819" t="str">
            <v>北海道佐藤 哲雄</v>
          </cell>
        </row>
        <row r="820">
          <cell r="A820" t="str">
            <v>北海道佐藤 哲雄</v>
          </cell>
        </row>
        <row r="821">
          <cell r="A821" t="str">
            <v>北海道佐藤 哲雄</v>
          </cell>
        </row>
        <row r="822">
          <cell r="A822" t="str">
            <v>北海道佐藤 哲雄</v>
          </cell>
        </row>
        <row r="823">
          <cell r="A823" t="str">
            <v>北海道佐藤 哲雄</v>
          </cell>
        </row>
        <row r="824">
          <cell r="A824" t="str">
            <v>北海道佐藤 哲雄</v>
          </cell>
        </row>
        <row r="825">
          <cell r="A825" t="str">
            <v>北海道佐藤 哲雄</v>
          </cell>
        </row>
        <row r="826">
          <cell r="A826" t="str">
            <v>北海道佐藤 哲雄</v>
          </cell>
        </row>
        <row r="827">
          <cell r="A827" t="str">
            <v>北海道佐藤 哲雄</v>
          </cell>
        </row>
        <row r="828">
          <cell r="A828" t="str">
            <v>北海道佐藤 哲雄</v>
          </cell>
        </row>
        <row r="829">
          <cell r="A829" t="str">
            <v>東北三和 真吾</v>
          </cell>
        </row>
        <row r="830">
          <cell r="A830" t="str">
            <v>東北三和 真吾</v>
          </cell>
        </row>
        <row r="831">
          <cell r="A831" t="str">
            <v>東北三和 真吾</v>
          </cell>
        </row>
        <row r="832">
          <cell r="A832" t="str">
            <v>東北三和 真吾</v>
          </cell>
        </row>
        <row r="833">
          <cell r="A833" t="str">
            <v>東北三和 真吾</v>
          </cell>
        </row>
        <row r="834">
          <cell r="A834" t="str">
            <v>東北三和 真吾</v>
          </cell>
        </row>
        <row r="835">
          <cell r="A835" t="str">
            <v>四国山下 順一郎</v>
          </cell>
        </row>
        <row r="836">
          <cell r="A836" t="str">
            <v>四国山下 順一郎</v>
          </cell>
        </row>
        <row r="837">
          <cell r="A837" t="str">
            <v>四国山下 順一郎</v>
          </cell>
        </row>
        <row r="838">
          <cell r="A838" t="str">
            <v>四国山下 順一郎</v>
          </cell>
        </row>
        <row r="839">
          <cell r="A839" t="str">
            <v>四国山下 順一郎</v>
          </cell>
        </row>
        <row r="840">
          <cell r="A840" t="str">
            <v>四国山下 順一郎</v>
          </cell>
        </row>
        <row r="841">
          <cell r="A841" t="str">
            <v>四国山下 順一郎</v>
          </cell>
        </row>
        <row r="842">
          <cell r="A842" t="str">
            <v>四国山下 順一郎</v>
          </cell>
        </row>
        <row r="843">
          <cell r="A843" t="str">
            <v>四国山下 順一郎</v>
          </cell>
        </row>
        <row r="844">
          <cell r="A844" t="str">
            <v>四国山下 順一郎</v>
          </cell>
        </row>
        <row r="845">
          <cell r="A845" t="str">
            <v>関西山口 正弘</v>
          </cell>
        </row>
        <row r="846">
          <cell r="A846" t="str">
            <v>関西山口 正弘</v>
          </cell>
        </row>
        <row r="847">
          <cell r="A847" t="str">
            <v>関西山口 正弘</v>
          </cell>
        </row>
        <row r="848">
          <cell r="A848" t="str">
            <v>関西山口 正弘</v>
          </cell>
        </row>
        <row r="849">
          <cell r="A849" t="str">
            <v>関西山口 正弘</v>
          </cell>
        </row>
        <row r="850">
          <cell r="A850" t="str">
            <v>関西山口 正弘</v>
          </cell>
        </row>
        <row r="851">
          <cell r="A851" t="str">
            <v>関西山口 正弘</v>
          </cell>
        </row>
        <row r="852">
          <cell r="A852" t="str">
            <v>関西山口 正弘</v>
          </cell>
        </row>
        <row r="853">
          <cell r="A853" t="str">
            <v>関西山口 正弘</v>
          </cell>
        </row>
        <row r="854">
          <cell r="A854" t="str">
            <v>関西山口 正弘</v>
          </cell>
        </row>
        <row r="855">
          <cell r="A855" t="str">
            <v>関西山口 正弘</v>
          </cell>
        </row>
        <row r="856">
          <cell r="A856" t="str">
            <v>関西山口 正弘</v>
          </cell>
        </row>
        <row r="857">
          <cell r="A857" t="str">
            <v>九州山口 正和</v>
          </cell>
        </row>
        <row r="858">
          <cell r="A858" t="str">
            <v>九州山口 正和</v>
          </cell>
        </row>
        <row r="859">
          <cell r="A859" t="str">
            <v>九州山口 正和</v>
          </cell>
        </row>
        <row r="860">
          <cell r="A860" t="str">
            <v>九州山口 正和</v>
          </cell>
        </row>
        <row r="861">
          <cell r="A861" t="str">
            <v>九州山口 正和</v>
          </cell>
        </row>
        <row r="862">
          <cell r="A862" t="str">
            <v>九州山口 正和</v>
          </cell>
        </row>
        <row r="863">
          <cell r="A863" t="str">
            <v>九州山口 正和</v>
          </cell>
        </row>
        <row r="864">
          <cell r="A864" t="str">
            <v>九州山口 正和</v>
          </cell>
        </row>
        <row r="865">
          <cell r="A865" t="str">
            <v>九州山口 正和</v>
          </cell>
        </row>
        <row r="866">
          <cell r="A866" t="str">
            <v>九州山口 正和</v>
          </cell>
        </row>
        <row r="867">
          <cell r="A867" t="str">
            <v>九州山口 正和</v>
          </cell>
        </row>
        <row r="868">
          <cell r="A868" t="str">
            <v>九州山口 正和</v>
          </cell>
        </row>
        <row r="869">
          <cell r="A869" t="str">
            <v>九州小山 直樹</v>
          </cell>
        </row>
        <row r="870">
          <cell r="A870" t="str">
            <v>九州小山 直樹</v>
          </cell>
        </row>
        <row r="871">
          <cell r="A871" t="str">
            <v>九州小山 直樹</v>
          </cell>
        </row>
        <row r="872">
          <cell r="A872" t="str">
            <v>九州小山 直樹</v>
          </cell>
        </row>
        <row r="873">
          <cell r="A873" t="str">
            <v>九州小山 直樹</v>
          </cell>
        </row>
        <row r="874">
          <cell r="A874" t="str">
            <v>九州小山 直樹</v>
          </cell>
        </row>
        <row r="875">
          <cell r="A875" t="str">
            <v>九州小山 直樹</v>
          </cell>
        </row>
        <row r="876">
          <cell r="A876" t="str">
            <v>九州小山 直樹</v>
          </cell>
        </row>
        <row r="877">
          <cell r="A877" t="str">
            <v>九州小山 直樹</v>
          </cell>
        </row>
        <row r="878">
          <cell r="A878" t="str">
            <v>四国小谷 肇</v>
          </cell>
        </row>
        <row r="879">
          <cell r="A879" t="str">
            <v>四国小谷 肇</v>
          </cell>
        </row>
        <row r="880">
          <cell r="A880" t="str">
            <v>四国小谷 肇</v>
          </cell>
        </row>
        <row r="881">
          <cell r="A881" t="str">
            <v>四国小谷 肇</v>
          </cell>
        </row>
        <row r="882">
          <cell r="A882" t="str">
            <v>四国小谷 肇</v>
          </cell>
        </row>
        <row r="883">
          <cell r="A883" t="str">
            <v>四国小谷 肇</v>
          </cell>
        </row>
        <row r="884">
          <cell r="A884" t="str">
            <v>関東小田嶋 聡</v>
          </cell>
        </row>
        <row r="885">
          <cell r="A885" t="str">
            <v>関東小田嶋 聡</v>
          </cell>
        </row>
        <row r="886">
          <cell r="A886" t="str">
            <v>関東小田嶋 聡</v>
          </cell>
        </row>
        <row r="887">
          <cell r="A887" t="str">
            <v>関東小田嶋 聡</v>
          </cell>
        </row>
        <row r="888">
          <cell r="A888" t="str">
            <v>関東小田嶋 聡</v>
          </cell>
        </row>
        <row r="889">
          <cell r="A889" t="str">
            <v>関東小田嶋 聡</v>
          </cell>
        </row>
        <row r="890">
          <cell r="A890" t="str">
            <v>関東小田嶋 聡</v>
          </cell>
        </row>
        <row r="891">
          <cell r="A891" t="str">
            <v>関東小田嶋 聡</v>
          </cell>
        </row>
        <row r="892">
          <cell r="A892" t="str">
            <v>関東小田嶋 聡</v>
          </cell>
        </row>
        <row r="893">
          <cell r="A893" t="str">
            <v>関東小田嶋 聡</v>
          </cell>
        </row>
        <row r="894">
          <cell r="A894" t="str">
            <v>関東小田嶋 聡</v>
          </cell>
        </row>
        <row r="895">
          <cell r="A895" t="str">
            <v>関東小田嶋 聡</v>
          </cell>
        </row>
        <row r="896">
          <cell r="A896" t="str">
            <v>関東小田嶋 聡</v>
          </cell>
        </row>
        <row r="897">
          <cell r="A897" t="str">
            <v>関東小田嶋 聡</v>
          </cell>
        </row>
        <row r="898">
          <cell r="A898" t="str">
            <v>関東小田嶋 聡</v>
          </cell>
        </row>
        <row r="899">
          <cell r="A899" t="str">
            <v>関東小田嶋 聡</v>
          </cell>
        </row>
        <row r="900">
          <cell r="A900" t="str">
            <v>関東小田嶋 聡</v>
          </cell>
        </row>
        <row r="901">
          <cell r="A901" t="str">
            <v>関東小田嶋 聡</v>
          </cell>
        </row>
        <row r="902">
          <cell r="A902" t="str">
            <v>関東小田嶋 聡</v>
          </cell>
        </row>
        <row r="903">
          <cell r="A903" t="str">
            <v>関東小田嶋 聡</v>
          </cell>
        </row>
        <row r="904">
          <cell r="A904" t="str">
            <v>関東小田嶋 聡</v>
          </cell>
        </row>
        <row r="905">
          <cell r="A905" t="str">
            <v>関東小田嶋 聡</v>
          </cell>
        </row>
        <row r="906">
          <cell r="A906" t="str">
            <v>関東小田嶋 聡</v>
          </cell>
        </row>
        <row r="907">
          <cell r="A907" t="str">
            <v>関東小田嶋 聡</v>
          </cell>
        </row>
        <row r="908">
          <cell r="A908" t="str">
            <v>関東小田嶋 聡</v>
          </cell>
        </row>
        <row r="909">
          <cell r="A909" t="str">
            <v>関東小田嶋 聡</v>
          </cell>
        </row>
        <row r="910">
          <cell r="A910" t="str">
            <v>関東小田嶋 聡</v>
          </cell>
        </row>
        <row r="911">
          <cell r="A911" t="str">
            <v>関東小田嶋 聡</v>
          </cell>
        </row>
        <row r="912">
          <cell r="A912" t="str">
            <v>東北小島 孝弘</v>
          </cell>
        </row>
        <row r="913">
          <cell r="A913" t="str">
            <v>東北小島 孝弘</v>
          </cell>
        </row>
        <row r="914">
          <cell r="A914" t="str">
            <v>東北小島 孝弘</v>
          </cell>
        </row>
        <row r="915">
          <cell r="A915" t="str">
            <v>東北小島 孝弘</v>
          </cell>
        </row>
        <row r="916">
          <cell r="A916" t="str">
            <v>東北小島 孝弘</v>
          </cell>
        </row>
        <row r="917">
          <cell r="A917" t="str">
            <v>東北小島 孝弘</v>
          </cell>
        </row>
        <row r="918">
          <cell r="A918" t="str">
            <v>東北小島 孝弘</v>
          </cell>
        </row>
        <row r="919">
          <cell r="A919" t="str">
            <v>関東松田 康宏</v>
          </cell>
        </row>
        <row r="920">
          <cell r="A920" t="str">
            <v>関東松田 康宏</v>
          </cell>
        </row>
        <row r="921">
          <cell r="A921" t="str">
            <v>関東松田 康宏</v>
          </cell>
        </row>
        <row r="922">
          <cell r="A922" t="str">
            <v>関東松田 康宏</v>
          </cell>
        </row>
        <row r="923">
          <cell r="A923" t="str">
            <v>関東松田 康宏</v>
          </cell>
        </row>
        <row r="924">
          <cell r="A924" t="str">
            <v>関東松田 康宏</v>
          </cell>
        </row>
        <row r="925">
          <cell r="A925" t="str">
            <v>関東松田 康宏</v>
          </cell>
        </row>
        <row r="926">
          <cell r="A926" t="str">
            <v>関東松田 康宏</v>
          </cell>
        </row>
        <row r="927">
          <cell r="A927" t="str">
            <v>関東松田 康宏</v>
          </cell>
        </row>
        <row r="928">
          <cell r="A928" t="str">
            <v>関東松田 康宏</v>
          </cell>
        </row>
        <row r="929">
          <cell r="A929" t="str">
            <v>関東松田 康宏</v>
          </cell>
        </row>
        <row r="930">
          <cell r="A930" t="str">
            <v>関東松田 康宏</v>
          </cell>
        </row>
        <row r="931">
          <cell r="A931" t="str">
            <v>関東松田 康宏</v>
          </cell>
        </row>
        <row r="932">
          <cell r="A932" t="str">
            <v>関東松田 康宏</v>
          </cell>
        </row>
        <row r="933">
          <cell r="A933" t="str">
            <v>関東松田 康宏</v>
          </cell>
        </row>
        <row r="934">
          <cell r="A934" t="str">
            <v>関東松田 康宏</v>
          </cell>
        </row>
        <row r="935">
          <cell r="A935" t="str">
            <v>関東松田 康宏</v>
          </cell>
        </row>
        <row r="936">
          <cell r="A936" t="str">
            <v>関東松田 康宏</v>
          </cell>
        </row>
        <row r="937">
          <cell r="A937" t="str">
            <v>関東松田 康宏</v>
          </cell>
        </row>
        <row r="938">
          <cell r="A938" t="str">
            <v>関東松田 康宏</v>
          </cell>
        </row>
        <row r="939">
          <cell r="A939" t="str">
            <v>関東松田 康宏</v>
          </cell>
        </row>
        <row r="940">
          <cell r="A940" t="str">
            <v>関東松田 康宏</v>
          </cell>
        </row>
        <row r="941">
          <cell r="A941" t="str">
            <v>関東松田 康宏</v>
          </cell>
        </row>
        <row r="942">
          <cell r="A942" t="str">
            <v>関東松田 康宏</v>
          </cell>
        </row>
        <row r="943">
          <cell r="A943" t="str">
            <v>関東松田 康宏</v>
          </cell>
        </row>
        <row r="944">
          <cell r="A944" t="str">
            <v>関東松田 康宏</v>
          </cell>
        </row>
        <row r="945">
          <cell r="A945" t="str">
            <v>関東松田 康宏</v>
          </cell>
        </row>
        <row r="946">
          <cell r="A946" t="str">
            <v>関東松田 康宏</v>
          </cell>
        </row>
        <row r="947">
          <cell r="A947" t="str">
            <v>関東松田 康宏</v>
          </cell>
        </row>
        <row r="948">
          <cell r="A948" t="str">
            <v>関東松田 康宏</v>
          </cell>
        </row>
        <row r="949">
          <cell r="A949" t="str">
            <v>関東松田 康宏</v>
          </cell>
        </row>
        <row r="950">
          <cell r="A950" t="str">
            <v>関東松田 康宏</v>
          </cell>
        </row>
        <row r="951">
          <cell r="A951" t="str">
            <v>関東松田 康宏</v>
          </cell>
        </row>
        <row r="952">
          <cell r="A952" t="str">
            <v>関東松田 康宏</v>
          </cell>
        </row>
        <row r="953">
          <cell r="A953" t="str">
            <v>関東松田 康宏</v>
          </cell>
        </row>
        <row r="954">
          <cell r="A954" t="str">
            <v>関東松田 康宏</v>
          </cell>
        </row>
        <row r="955">
          <cell r="A955" t="str">
            <v>関東松田 康宏</v>
          </cell>
        </row>
        <row r="956">
          <cell r="A956" t="str">
            <v>関東松田 康宏</v>
          </cell>
        </row>
        <row r="957">
          <cell r="A957" t="str">
            <v>関東松田 康宏</v>
          </cell>
        </row>
        <row r="958">
          <cell r="A958" t="str">
            <v>関東松田 康宏</v>
          </cell>
        </row>
        <row r="959">
          <cell r="A959" t="str">
            <v>関東松田 康宏</v>
          </cell>
        </row>
        <row r="960">
          <cell r="A960" t="str">
            <v>関東松田 康宏</v>
          </cell>
        </row>
        <row r="961">
          <cell r="A961" t="str">
            <v>関東松田 康宏</v>
          </cell>
        </row>
        <row r="962">
          <cell r="A962" t="str">
            <v>関東松田 康宏</v>
          </cell>
        </row>
        <row r="963">
          <cell r="A963" t="str">
            <v>関東松田 康宏</v>
          </cell>
        </row>
        <row r="964">
          <cell r="A964" t="str">
            <v>関東松田 康宏</v>
          </cell>
        </row>
        <row r="965">
          <cell r="A965" t="str">
            <v>関東松田 康宏</v>
          </cell>
        </row>
        <row r="966">
          <cell r="A966" t="str">
            <v>関東松田 康宏</v>
          </cell>
        </row>
        <row r="967">
          <cell r="A967" t="str">
            <v>関東松田 康宏</v>
          </cell>
        </row>
        <row r="968">
          <cell r="A968" t="str">
            <v>関東松田 康宏</v>
          </cell>
        </row>
        <row r="969">
          <cell r="A969" t="str">
            <v>関東松田 康宏</v>
          </cell>
        </row>
        <row r="970">
          <cell r="A970" t="str">
            <v>関東松田 康宏</v>
          </cell>
        </row>
        <row r="971">
          <cell r="A971" t="str">
            <v>関東松田 康宏</v>
          </cell>
        </row>
        <row r="972">
          <cell r="A972" t="str">
            <v>東海松島 正児</v>
          </cell>
        </row>
        <row r="973">
          <cell r="A973" t="str">
            <v>東海松島 正児</v>
          </cell>
        </row>
        <row r="974">
          <cell r="A974" t="str">
            <v>東海松島 正児</v>
          </cell>
        </row>
        <row r="975">
          <cell r="A975" t="str">
            <v>東海松島 正児</v>
          </cell>
        </row>
        <row r="976">
          <cell r="A976" t="str">
            <v>東海松島 正児</v>
          </cell>
        </row>
        <row r="977">
          <cell r="A977" t="str">
            <v>東海松島 正児</v>
          </cell>
        </row>
        <row r="978">
          <cell r="A978" t="str">
            <v>東海松島 正児</v>
          </cell>
        </row>
        <row r="979">
          <cell r="A979" t="str">
            <v>東海松島 正児</v>
          </cell>
        </row>
        <row r="980">
          <cell r="A980" t="str">
            <v>東海松島 正児</v>
          </cell>
        </row>
        <row r="981">
          <cell r="A981" t="str">
            <v>東海松島 正児</v>
          </cell>
        </row>
        <row r="982">
          <cell r="A982" t="str">
            <v>東海松島 正児</v>
          </cell>
        </row>
        <row r="983">
          <cell r="A983" t="str">
            <v>東海松島 正児</v>
          </cell>
        </row>
        <row r="984">
          <cell r="A984" t="str">
            <v>関東松本 友次</v>
          </cell>
        </row>
        <row r="985">
          <cell r="A985" t="str">
            <v>関東松本 友次</v>
          </cell>
        </row>
        <row r="986">
          <cell r="A986" t="str">
            <v>関東松本 友次</v>
          </cell>
        </row>
        <row r="987">
          <cell r="A987" t="str">
            <v>関東松本 友次</v>
          </cell>
        </row>
        <row r="988">
          <cell r="A988" t="str">
            <v>関東松本 友次</v>
          </cell>
        </row>
        <row r="989">
          <cell r="A989" t="str">
            <v>関東松本 友次</v>
          </cell>
        </row>
        <row r="990">
          <cell r="A990" t="str">
            <v>関東松本 友次</v>
          </cell>
        </row>
        <row r="991">
          <cell r="A991" t="str">
            <v>関東松本 友次</v>
          </cell>
        </row>
        <row r="992">
          <cell r="A992" t="str">
            <v>関東松本 友次</v>
          </cell>
        </row>
        <row r="993">
          <cell r="A993" t="str">
            <v>関東城川 祐介</v>
          </cell>
        </row>
        <row r="994">
          <cell r="A994" t="str">
            <v>関東城川 祐介</v>
          </cell>
        </row>
        <row r="995">
          <cell r="A995" t="str">
            <v>関東城川 祐介</v>
          </cell>
        </row>
        <row r="996">
          <cell r="A996" t="str">
            <v>関東城川 祐介</v>
          </cell>
        </row>
        <row r="997">
          <cell r="A997" t="str">
            <v>関西森山 美和</v>
          </cell>
        </row>
        <row r="998">
          <cell r="A998" t="str">
            <v>関西森山 美和</v>
          </cell>
        </row>
        <row r="999">
          <cell r="A999" t="str">
            <v>関西森山 美和</v>
          </cell>
        </row>
        <row r="1000">
          <cell r="A1000" t="str">
            <v>関西森山 美和</v>
          </cell>
        </row>
        <row r="1001">
          <cell r="A1001" t="str">
            <v>関西森山 美和</v>
          </cell>
        </row>
        <row r="1002">
          <cell r="A1002" t="str">
            <v>中国杉 愛弓</v>
          </cell>
        </row>
        <row r="1003">
          <cell r="A1003" t="str">
            <v>中国杉 愛弓</v>
          </cell>
        </row>
        <row r="1004">
          <cell r="A1004" t="str">
            <v>中国杉 愛弓</v>
          </cell>
        </row>
        <row r="1005">
          <cell r="A1005" t="str">
            <v>中国杉 愛弓</v>
          </cell>
        </row>
        <row r="1006">
          <cell r="A1006" t="str">
            <v>中国杉 愛弓</v>
          </cell>
        </row>
        <row r="1007">
          <cell r="A1007" t="str">
            <v>中国杉 愛弓</v>
          </cell>
        </row>
        <row r="1008">
          <cell r="A1008" t="str">
            <v>中国杉 愛弓</v>
          </cell>
        </row>
        <row r="1009">
          <cell r="A1009" t="str">
            <v>中国杉 愛弓</v>
          </cell>
        </row>
        <row r="1010">
          <cell r="A1010" t="str">
            <v>中国杉 愛弓</v>
          </cell>
        </row>
        <row r="1011">
          <cell r="A1011" t="str">
            <v>中国杉 愛弓</v>
          </cell>
        </row>
        <row r="1012">
          <cell r="A1012" t="str">
            <v>中国杉 愛弓</v>
          </cell>
        </row>
        <row r="1013">
          <cell r="A1013" t="str">
            <v>東北菅原 憲一</v>
          </cell>
        </row>
        <row r="1014">
          <cell r="A1014" t="str">
            <v>東北菅原 憲一</v>
          </cell>
        </row>
        <row r="1015">
          <cell r="A1015" t="str">
            <v>東北菅原 憲一</v>
          </cell>
        </row>
        <row r="1016">
          <cell r="A1016" t="str">
            <v>東北菅原 憲一</v>
          </cell>
        </row>
        <row r="1017">
          <cell r="A1017" t="str">
            <v>関東清水 昭子</v>
          </cell>
        </row>
        <row r="1018">
          <cell r="A1018" t="str">
            <v>関東清水 昭子</v>
          </cell>
        </row>
        <row r="1019">
          <cell r="A1019" t="str">
            <v>関東清水 昭子</v>
          </cell>
        </row>
        <row r="1020">
          <cell r="A1020" t="str">
            <v>関東清水 昭子</v>
          </cell>
        </row>
        <row r="1021">
          <cell r="A1021" t="str">
            <v>関東清水 昭子</v>
          </cell>
        </row>
        <row r="1022">
          <cell r="A1022" t="str">
            <v>関東清水 昭子</v>
          </cell>
        </row>
        <row r="1023">
          <cell r="A1023" t="str">
            <v>関東清水 昭子</v>
          </cell>
        </row>
        <row r="1024">
          <cell r="A1024" t="str">
            <v>関東清水 昭子</v>
          </cell>
        </row>
        <row r="1025">
          <cell r="A1025" t="str">
            <v>関東清水 昭子</v>
          </cell>
        </row>
        <row r="1026">
          <cell r="A1026" t="str">
            <v>関東清水 昭子</v>
          </cell>
        </row>
        <row r="1027">
          <cell r="A1027" t="str">
            <v>関東清水 昭子</v>
          </cell>
        </row>
        <row r="1028">
          <cell r="A1028" t="str">
            <v>関東清水 昭子</v>
          </cell>
        </row>
        <row r="1029">
          <cell r="A1029" t="str">
            <v>関東清水 昭子</v>
          </cell>
        </row>
        <row r="1030">
          <cell r="A1030" t="str">
            <v>関東清水 昭子</v>
          </cell>
        </row>
        <row r="1031">
          <cell r="A1031" t="str">
            <v>関東清水 昭子</v>
          </cell>
        </row>
        <row r="1032">
          <cell r="A1032" t="str">
            <v>関東清水 昭子</v>
          </cell>
        </row>
        <row r="1033">
          <cell r="A1033" t="str">
            <v>関東清水 昭子</v>
          </cell>
        </row>
        <row r="1034">
          <cell r="A1034" t="str">
            <v>関東清水 昭子</v>
          </cell>
        </row>
        <row r="1035">
          <cell r="A1035" t="str">
            <v>関東清水 昭子</v>
          </cell>
        </row>
        <row r="1036">
          <cell r="A1036" t="str">
            <v>関東清水 昭子</v>
          </cell>
        </row>
        <row r="1037">
          <cell r="A1037" t="str">
            <v>関東清水 昭子</v>
          </cell>
        </row>
        <row r="1038">
          <cell r="A1038" t="str">
            <v>関東清水 昭子</v>
          </cell>
        </row>
        <row r="1039">
          <cell r="A1039" t="str">
            <v>関東清水 昭子</v>
          </cell>
        </row>
        <row r="1040">
          <cell r="A1040" t="str">
            <v>関西清水 知明</v>
          </cell>
        </row>
        <row r="1041">
          <cell r="A1041" t="str">
            <v>関西清水 知明</v>
          </cell>
        </row>
        <row r="1042">
          <cell r="A1042" t="str">
            <v>関西清水 知明</v>
          </cell>
        </row>
        <row r="1043">
          <cell r="A1043" t="str">
            <v>関西清水 知明</v>
          </cell>
        </row>
        <row r="1044">
          <cell r="A1044" t="str">
            <v>関西清水 知明</v>
          </cell>
        </row>
        <row r="1045">
          <cell r="A1045" t="str">
            <v>関西清水 知明</v>
          </cell>
        </row>
        <row r="1046">
          <cell r="A1046" t="str">
            <v>関西清水 知明</v>
          </cell>
        </row>
        <row r="1047">
          <cell r="A1047" t="str">
            <v>関西清水 知明</v>
          </cell>
        </row>
        <row r="1048">
          <cell r="A1048" t="str">
            <v>関西清水 知明</v>
          </cell>
        </row>
        <row r="1049">
          <cell r="A1049" t="str">
            <v>東海西田 憲史</v>
          </cell>
        </row>
        <row r="1050">
          <cell r="A1050" t="str">
            <v>東海西田 憲史</v>
          </cell>
        </row>
        <row r="1051">
          <cell r="A1051" t="str">
            <v>東海西田 憲史</v>
          </cell>
        </row>
        <row r="1052">
          <cell r="A1052" t="str">
            <v>東海西田 憲史</v>
          </cell>
        </row>
        <row r="1053">
          <cell r="A1053" t="str">
            <v>東海西田 憲史</v>
          </cell>
        </row>
        <row r="1054">
          <cell r="A1054" t="str">
            <v>東海西田 憲史</v>
          </cell>
        </row>
        <row r="1055">
          <cell r="A1055" t="str">
            <v>東海西田 憲史</v>
          </cell>
        </row>
        <row r="1056">
          <cell r="A1056" t="str">
            <v>東海西田 憲史</v>
          </cell>
        </row>
        <row r="1057">
          <cell r="A1057" t="str">
            <v>東海西田 憲史</v>
          </cell>
        </row>
        <row r="1058">
          <cell r="A1058" t="str">
            <v>東海西田 憲史</v>
          </cell>
        </row>
        <row r="1059">
          <cell r="A1059" t="str">
            <v>関西石橋 裕也</v>
          </cell>
        </row>
        <row r="1060">
          <cell r="A1060" t="str">
            <v>関西石橋 裕也</v>
          </cell>
        </row>
        <row r="1061">
          <cell r="A1061" t="str">
            <v>関西石橋 裕也</v>
          </cell>
        </row>
        <row r="1062">
          <cell r="A1062" t="str">
            <v>関西石橋 裕也</v>
          </cell>
        </row>
        <row r="1063">
          <cell r="A1063" t="str">
            <v>関西石橋 裕也</v>
          </cell>
        </row>
        <row r="1064">
          <cell r="A1064" t="str">
            <v>関西石橋 裕也</v>
          </cell>
        </row>
        <row r="1065">
          <cell r="A1065" t="str">
            <v>関西石橋 裕也</v>
          </cell>
        </row>
        <row r="1066">
          <cell r="A1066" t="str">
            <v>関西石橋 裕也</v>
          </cell>
        </row>
        <row r="1067">
          <cell r="A1067" t="str">
            <v>関西石橋 裕也</v>
          </cell>
        </row>
        <row r="1068">
          <cell r="A1068" t="str">
            <v>関西石橋 裕也</v>
          </cell>
        </row>
        <row r="1069">
          <cell r="A1069" t="str">
            <v>関西石橋 裕也</v>
          </cell>
        </row>
        <row r="1070">
          <cell r="A1070" t="str">
            <v>関西石橋 裕也</v>
          </cell>
        </row>
        <row r="1071">
          <cell r="A1071" t="str">
            <v>関西石橋 裕也</v>
          </cell>
        </row>
        <row r="1072">
          <cell r="A1072" t="str">
            <v>関東石川 豪矢</v>
          </cell>
        </row>
        <row r="1073">
          <cell r="A1073" t="str">
            <v>関東石川 豪矢</v>
          </cell>
        </row>
        <row r="1074">
          <cell r="A1074" t="str">
            <v>関東石川 豪矢</v>
          </cell>
        </row>
        <row r="1075">
          <cell r="A1075" t="str">
            <v>九州千原 悠志</v>
          </cell>
        </row>
        <row r="1076">
          <cell r="A1076" t="str">
            <v>九州千原 悠志</v>
          </cell>
        </row>
        <row r="1077">
          <cell r="A1077" t="str">
            <v>九州千原 悠志</v>
          </cell>
        </row>
        <row r="1078">
          <cell r="A1078" t="str">
            <v>九州千原 悠志</v>
          </cell>
        </row>
        <row r="1079">
          <cell r="A1079" t="str">
            <v>九州千原 悠志</v>
          </cell>
        </row>
        <row r="1080">
          <cell r="A1080" t="str">
            <v>北陸千田 達也</v>
          </cell>
        </row>
        <row r="1081">
          <cell r="A1081" t="str">
            <v>北陸千田 達也</v>
          </cell>
        </row>
        <row r="1082">
          <cell r="A1082" t="str">
            <v>北陸千田 達也</v>
          </cell>
        </row>
        <row r="1083">
          <cell r="A1083" t="str">
            <v>北陸千田 達也</v>
          </cell>
        </row>
        <row r="1084">
          <cell r="A1084" t="str">
            <v>北陸千田 達也</v>
          </cell>
        </row>
        <row r="1085">
          <cell r="A1085" t="str">
            <v>北陸千田 達也</v>
          </cell>
        </row>
        <row r="1086">
          <cell r="A1086" t="str">
            <v>北陸千田 達也</v>
          </cell>
        </row>
        <row r="1087">
          <cell r="A1087" t="str">
            <v>関東川口 一位</v>
          </cell>
        </row>
        <row r="1088">
          <cell r="A1088" t="str">
            <v>関東川口 一位</v>
          </cell>
        </row>
        <row r="1089">
          <cell r="A1089" t="str">
            <v>関東川口 一位</v>
          </cell>
        </row>
        <row r="1090">
          <cell r="A1090" t="str">
            <v>関東川口 一位</v>
          </cell>
        </row>
        <row r="1091">
          <cell r="A1091" t="str">
            <v>関東川口 一位</v>
          </cell>
        </row>
        <row r="1092">
          <cell r="A1092" t="str">
            <v>関東川口 一位</v>
          </cell>
        </row>
        <row r="1093">
          <cell r="A1093" t="str">
            <v>関東川口 一位</v>
          </cell>
        </row>
        <row r="1094">
          <cell r="A1094" t="str">
            <v>関東川口 一位</v>
          </cell>
        </row>
        <row r="1095">
          <cell r="A1095" t="str">
            <v>関東川口 一位</v>
          </cell>
        </row>
        <row r="1096">
          <cell r="A1096" t="str">
            <v>関東川口 一位</v>
          </cell>
        </row>
        <row r="1097">
          <cell r="A1097" t="str">
            <v>関東川口 一位</v>
          </cell>
        </row>
        <row r="1098">
          <cell r="A1098" t="str">
            <v>関東川口 一位</v>
          </cell>
        </row>
        <row r="1099">
          <cell r="A1099" t="str">
            <v>関東川口 一位</v>
          </cell>
        </row>
        <row r="1100">
          <cell r="A1100" t="str">
            <v>関東川口 一位</v>
          </cell>
        </row>
        <row r="1101">
          <cell r="A1101" t="str">
            <v>関東川口 一位</v>
          </cell>
        </row>
        <row r="1102">
          <cell r="A1102" t="str">
            <v>関東川口 一位</v>
          </cell>
        </row>
        <row r="1103">
          <cell r="A1103" t="str">
            <v>関東川口 一位</v>
          </cell>
        </row>
        <row r="1104">
          <cell r="A1104" t="str">
            <v>関東川口 一位</v>
          </cell>
        </row>
        <row r="1105">
          <cell r="A1105" t="str">
            <v>関東川口 一位</v>
          </cell>
        </row>
        <row r="1106">
          <cell r="A1106" t="str">
            <v>関東川口 一位</v>
          </cell>
        </row>
        <row r="1107">
          <cell r="A1107" t="str">
            <v>関東川口 一位</v>
          </cell>
        </row>
        <row r="1108">
          <cell r="A1108" t="str">
            <v>関東川口 一位</v>
          </cell>
        </row>
        <row r="1109">
          <cell r="A1109" t="str">
            <v>関東川口 一位</v>
          </cell>
        </row>
        <row r="1110">
          <cell r="A1110" t="str">
            <v>関東川口 一位</v>
          </cell>
        </row>
        <row r="1111">
          <cell r="A1111" t="str">
            <v>関東川口 一位</v>
          </cell>
        </row>
        <row r="1112">
          <cell r="A1112" t="str">
            <v>東北多田 朗人</v>
          </cell>
        </row>
        <row r="1113">
          <cell r="A1113" t="str">
            <v>東北多田 朗人</v>
          </cell>
        </row>
        <row r="1114">
          <cell r="A1114" t="str">
            <v>東北多田 朗人</v>
          </cell>
        </row>
        <row r="1115">
          <cell r="A1115" t="str">
            <v>東北多田 朗人</v>
          </cell>
        </row>
        <row r="1116">
          <cell r="A1116" t="str">
            <v>東北多田 朗人</v>
          </cell>
        </row>
        <row r="1117">
          <cell r="A1117" t="str">
            <v>東北多田 朗人</v>
          </cell>
        </row>
        <row r="1118">
          <cell r="A1118" t="str">
            <v>東北多田 朗人</v>
          </cell>
        </row>
        <row r="1119">
          <cell r="A1119" t="str">
            <v>東北多田 朗人</v>
          </cell>
        </row>
        <row r="1120">
          <cell r="A1120" t="str">
            <v>東北多田 朗人</v>
          </cell>
        </row>
        <row r="1121">
          <cell r="A1121" t="str">
            <v>東北多田 朗人</v>
          </cell>
        </row>
        <row r="1122">
          <cell r="A1122" t="str">
            <v>東北多田 朗人</v>
          </cell>
        </row>
        <row r="1123">
          <cell r="A1123" t="str">
            <v>東北多田 朗人</v>
          </cell>
        </row>
        <row r="1124">
          <cell r="A1124" t="str">
            <v>東北多田 朗人</v>
          </cell>
        </row>
        <row r="1125">
          <cell r="A1125" t="str">
            <v>関東大橋 克也</v>
          </cell>
        </row>
        <row r="1126">
          <cell r="A1126" t="str">
            <v>関東大橋 克也</v>
          </cell>
        </row>
        <row r="1127">
          <cell r="A1127" t="str">
            <v>関東大橋 克也</v>
          </cell>
        </row>
        <row r="1128">
          <cell r="A1128" t="str">
            <v>関東大橋 克也</v>
          </cell>
        </row>
        <row r="1129">
          <cell r="A1129" t="str">
            <v>関東大橋 克也</v>
          </cell>
        </row>
        <row r="1130">
          <cell r="A1130" t="str">
            <v>関東大橋 克也</v>
          </cell>
        </row>
        <row r="1131">
          <cell r="A1131" t="str">
            <v>関東中川 健</v>
          </cell>
        </row>
        <row r="1132">
          <cell r="A1132" t="str">
            <v>関東中川 健</v>
          </cell>
        </row>
        <row r="1133">
          <cell r="A1133" t="str">
            <v>関東中川 健</v>
          </cell>
        </row>
        <row r="1134">
          <cell r="A1134" t="str">
            <v>関東中川 健</v>
          </cell>
        </row>
        <row r="1135">
          <cell r="A1135" t="str">
            <v>関西中川 昌典</v>
          </cell>
        </row>
        <row r="1136">
          <cell r="A1136" t="str">
            <v>関西中川 昌典</v>
          </cell>
        </row>
        <row r="1137">
          <cell r="A1137" t="str">
            <v>関西中川 昌典</v>
          </cell>
        </row>
        <row r="1138">
          <cell r="A1138" t="str">
            <v>関西中川 昌典</v>
          </cell>
        </row>
        <row r="1139">
          <cell r="A1139" t="str">
            <v>関西中川 昌典</v>
          </cell>
        </row>
        <row r="1140">
          <cell r="A1140" t="str">
            <v>関西中川 昌典</v>
          </cell>
        </row>
        <row r="1141">
          <cell r="A1141" t="str">
            <v>関西中川 昌典</v>
          </cell>
        </row>
        <row r="1142">
          <cell r="A1142" t="str">
            <v>関西中川 昌典</v>
          </cell>
        </row>
        <row r="1143">
          <cell r="A1143" t="str">
            <v>関西中川 昌典</v>
          </cell>
        </row>
        <row r="1144">
          <cell r="A1144" t="str">
            <v>関東長野 雄一郎</v>
          </cell>
        </row>
        <row r="1145">
          <cell r="A1145" t="str">
            <v>関東長野 雄一郎</v>
          </cell>
        </row>
        <row r="1146">
          <cell r="A1146" t="str">
            <v>関東長野 雄一郎</v>
          </cell>
        </row>
        <row r="1147">
          <cell r="A1147" t="str">
            <v>関東長野 雄一郎</v>
          </cell>
        </row>
        <row r="1148">
          <cell r="A1148" t="str">
            <v>関東長野 雄一郎</v>
          </cell>
        </row>
        <row r="1149">
          <cell r="A1149" t="str">
            <v>関東長野 雄一郎</v>
          </cell>
        </row>
        <row r="1150">
          <cell r="A1150" t="str">
            <v>関東長野 雄一郎</v>
          </cell>
        </row>
        <row r="1151">
          <cell r="A1151" t="str">
            <v>関東長野 雄一郎</v>
          </cell>
        </row>
        <row r="1152">
          <cell r="A1152" t="str">
            <v>関東長野 雄一郎</v>
          </cell>
        </row>
        <row r="1153">
          <cell r="A1153" t="str">
            <v>関東長野 雄一郎</v>
          </cell>
        </row>
        <row r="1154">
          <cell r="A1154" t="str">
            <v>関東長野 雄一郎</v>
          </cell>
        </row>
        <row r="1155">
          <cell r="A1155" t="str">
            <v>関東長野 雄一郎</v>
          </cell>
        </row>
        <row r="1156">
          <cell r="A1156" t="str">
            <v>関東長野 雄一郎</v>
          </cell>
        </row>
        <row r="1157">
          <cell r="A1157" t="str">
            <v>関東長野 雄一郎</v>
          </cell>
        </row>
        <row r="1158">
          <cell r="A1158" t="str">
            <v>関東長野 雄一郎</v>
          </cell>
        </row>
        <row r="1159">
          <cell r="A1159" t="str">
            <v>関東長野 雄一郎</v>
          </cell>
        </row>
        <row r="1160">
          <cell r="A1160" t="str">
            <v>関東長野 雄一郎</v>
          </cell>
        </row>
        <row r="1161">
          <cell r="A1161" t="str">
            <v>関東長野 雄一郎</v>
          </cell>
        </row>
        <row r="1162">
          <cell r="A1162" t="str">
            <v>関東長野 雄一郎</v>
          </cell>
        </row>
        <row r="1163">
          <cell r="A1163" t="str">
            <v>関東長野 雄一郎</v>
          </cell>
        </row>
        <row r="1164">
          <cell r="A1164" t="str">
            <v>関東長野 雄一郎</v>
          </cell>
        </row>
        <row r="1165">
          <cell r="A1165" t="str">
            <v>関東長野 雄一郎</v>
          </cell>
        </row>
        <row r="1166">
          <cell r="A1166" t="str">
            <v>関東長野 雄一郎</v>
          </cell>
        </row>
        <row r="1167">
          <cell r="A1167" t="str">
            <v>関東長野 雄一郎</v>
          </cell>
        </row>
        <row r="1168">
          <cell r="A1168" t="str">
            <v>関東長野 雄一郎</v>
          </cell>
        </row>
        <row r="1169">
          <cell r="A1169" t="str">
            <v>関東長野 雄一郎</v>
          </cell>
        </row>
        <row r="1170">
          <cell r="A1170" t="str">
            <v>関東長野 雄一郎</v>
          </cell>
        </row>
        <row r="1171">
          <cell r="A1171" t="str">
            <v>関東長野 雄一郎</v>
          </cell>
        </row>
        <row r="1172">
          <cell r="A1172" t="str">
            <v>関東長野 雄一郎</v>
          </cell>
        </row>
        <row r="1173">
          <cell r="A1173" t="str">
            <v>関東長野 雄一郎</v>
          </cell>
        </row>
        <row r="1174">
          <cell r="A1174" t="str">
            <v>関東長野 雄一郎</v>
          </cell>
        </row>
        <row r="1175">
          <cell r="A1175" t="str">
            <v>関東長野 雄一郎</v>
          </cell>
        </row>
        <row r="1176">
          <cell r="A1176" t="str">
            <v>関東長野 雄一郎</v>
          </cell>
        </row>
        <row r="1177">
          <cell r="A1177" t="str">
            <v>関東長野 雄一郎</v>
          </cell>
        </row>
        <row r="1178">
          <cell r="A1178" t="str">
            <v>関東長野 雄一郎</v>
          </cell>
        </row>
        <row r="1179">
          <cell r="A1179" t="str">
            <v>関西辻井 健司</v>
          </cell>
        </row>
        <row r="1180">
          <cell r="A1180" t="str">
            <v>関西辻井 健司</v>
          </cell>
        </row>
        <row r="1181">
          <cell r="A1181" t="str">
            <v>関西辻井 健司</v>
          </cell>
        </row>
        <row r="1182">
          <cell r="A1182" t="str">
            <v>関西辻井 健司</v>
          </cell>
        </row>
        <row r="1183">
          <cell r="A1183" t="str">
            <v>関西辻井 健司</v>
          </cell>
        </row>
        <row r="1184">
          <cell r="A1184" t="str">
            <v>関西辻井 健司</v>
          </cell>
        </row>
        <row r="1185">
          <cell r="A1185" t="str">
            <v>関西辻井 健司</v>
          </cell>
        </row>
        <row r="1186">
          <cell r="A1186" t="str">
            <v>関西辻井 健司</v>
          </cell>
        </row>
        <row r="1187">
          <cell r="A1187" t="str">
            <v>関西辻井 健司</v>
          </cell>
        </row>
        <row r="1188">
          <cell r="A1188" t="str">
            <v>関西辻井 健司</v>
          </cell>
        </row>
        <row r="1189">
          <cell r="A1189" t="str">
            <v>関西辻井 健司</v>
          </cell>
        </row>
        <row r="1190">
          <cell r="A1190" t="str">
            <v>関西辻井 健司</v>
          </cell>
        </row>
        <row r="1191">
          <cell r="A1191" t="str">
            <v>北海道坪田 象介</v>
          </cell>
        </row>
        <row r="1192">
          <cell r="A1192" t="str">
            <v>北海道坪田 象介</v>
          </cell>
        </row>
        <row r="1193">
          <cell r="A1193" t="str">
            <v>北海道坪田 象介</v>
          </cell>
        </row>
        <row r="1194">
          <cell r="A1194" t="str">
            <v>北海道坪田 象介</v>
          </cell>
        </row>
        <row r="1195">
          <cell r="A1195" t="str">
            <v>北海道坪田 象介</v>
          </cell>
        </row>
        <row r="1196">
          <cell r="A1196" t="str">
            <v>北海道坪田 象介</v>
          </cell>
        </row>
        <row r="1197">
          <cell r="A1197" t="str">
            <v>北海道坪田 象介</v>
          </cell>
        </row>
        <row r="1198">
          <cell r="A1198" t="str">
            <v>北海道坪田 象介</v>
          </cell>
        </row>
        <row r="1199">
          <cell r="A1199" t="str">
            <v>関西坪田 忍</v>
          </cell>
        </row>
        <row r="1200">
          <cell r="A1200" t="str">
            <v>関西坪田 忍</v>
          </cell>
        </row>
        <row r="1201">
          <cell r="A1201" t="str">
            <v>関西坪田 忍</v>
          </cell>
        </row>
        <row r="1202">
          <cell r="A1202" t="str">
            <v>関西坪田 忍</v>
          </cell>
        </row>
        <row r="1203">
          <cell r="A1203" t="str">
            <v>関西坪田 忍</v>
          </cell>
        </row>
        <row r="1204">
          <cell r="A1204" t="str">
            <v>関西坪田 忍</v>
          </cell>
        </row>
        <row r="1205">
          <cell r="A1205" t="str">
            <v>関東田中 邦久</v>
          </cell>
        </row>
        <row r="1206">
          <cell r="A1206" t="str">
            <v>関東田中 邦久</v>
          </cell>
        </row>
        <row r="1207">
          <cell r="A1207" t="str">
            <v>関東田中 邦久</v>
          </cell>
        </row>
        <row r="1208">
          <cell r="A1208" t="str">
            <v>関東田中 邦久</v>
          </cell>
        </row>
        <row r="1209">
          <cell r="A1209" t="str">
            <v>関東田中 邦久</v>
          </cell>
        </row>
        <row r="1210">
          <cell r="A1210" t="str">
            <v>関東田中 邦久</v>
          </cell>
        </row>
        <row r="1211">
          <cell r="A1211" t="str">
            <v>関東田中 邦久</v>
          </cell>
        </row>
        <row r="1212">
          <cell r="A1212" t="str">
            <v>関東田中 邦久</v>
          </cell>
        </row>
        <row r="1213">
          <cell r="A1213" t="str">
            <v>関東田中 邦久</v>
          </cell>
        </row>
        <row r="1214">
          <cell r="A1214" t="str">
            <v>関東田中 邦久</v>
          </cell>
        </row>
        <row r="1215">
          <cell r="A1215" t="str">
            <v>関東田中 邦久</v>
          </cell>
        </row>
        <row r="1216">
          <cell r="A1216" t="str">
            <v>関東田中 邦久</v>
          </cell>
        </row>
        <row r="1217">
          <cell r="A1217" t="str">
            <v>関東田中 邦久</v>
          </cell>
        </row>
        <row r="1218">
          <cell r="A1218" t="str">
            <v>関東田中 邦久</v>
          </cell>
        </row>
        <row r="1219">
          <cell r="A1219" t="str">
            <v>関東田中 邦久</v>
          </cell>
        </row>
        <row r="1220">
          <cell r="A1220" t="str">
            <v>関東田中 邦久</v>
          </cell>
        </row>
        <row r="1221">
          <cell r="A1221" t="str">
            <v>関東田中 邦久</v>
          </cell>
        </row>
        <row r="1222">
          <cell r="A1222" t="str">
            <v>関東田中 邦久</v>
          </cell>
        </row>
        <row r="1223">
          <cell r="A1223" t="str">
            <v>関東田中 邦久</v>
          </cell>
        </row>
        <row r="1224">
          <cell r="A1224" t="str">
            <v>関東田中 邦久</v>
          </cell>
        </row>
        <row r="1225">
          <cell r="A1225" t="str">
            <v>関東田中 邦久</v>
          </cell>
        </row>
        <row r="1226">
          <cell r="A1226" t="str">
            <v>関東田中 邦久</v>
          </cell>
        </row>
        <row r="1227">
          <cell r="A1227" t="str">
            <v>関東田中 邦久</v>
          </cell>
        </row>
        <row r="1228">
          <cell r="A1228" t="str">
            <v>関東田中 邦久</v>
          </cell>
        </row>
        <row r="1229">
          <cell r="A1229" t="str">
            <v>関東田中 邦久</v>
          </cell>
        </row>
        <row r="1230">
          <cell r="A1230" t="str">
            <v>関東田中 邦久</v>
          </cell>
        </row>
        <row r="1231">
          <cell r="A1231" t="str">
            <v>関東田中 邦久</v>
          </cell>
        </row>
        <row r="1232">
          <cell r="A1232" t="str">
            <v>関東田中 邦久</v>
          </cell>
        </row>
        <row r="1233">
          <cell r="A1233" t="str">
            <v>関東田中 邦久</v>
          </cell>
        </row>
        <row r="1234">
          <cell r="A1234" t="str">
            <v>関東田中 邦久</v>
          </cell>
        </row>
        <row r="1235">
          <cell r="A1235" t="str">
            <v>関東田中 邦久</v>
          </cell>
        </row>
        <row r="1236">
          <cell r="A1236" t="str">
            <v>関東田中 邦久</v>
          </cell>
        </row>
        <row r="1237">
          <cell r="A1237" t="str">
            <v>関東田中 邦久</v>
          </cell>
        </row>
        <row r="1238">
          <cell r="A1238" t="str">
            <v>関東田中 邦久</v>
          </cell>
        </row>
        <row r="1239">
          <cell r="A1239" t="str">
            <v>関東田中 邦久</v>
          </cell>
        </row>
        <row r="1240">
          <cell r="A1240" t="str">
            <v>関東田中 邦久</v>
          </cell>
        </row>
        <row r="1241">
          <cell r="A1241" t="str">
            <v>関東田中 邦久</v>
          </cell>
        </row>
        <row r="1242">
          <cell r="A1242" t="str">
            <v>関東田中 邦久</v>
          </cell>
        </row>
        <row r="1243">
          <cell r="A1243" t="str">
            <v>関東田中 邦久</v>
          </cell>
        </row>
        <row r="1244">
          <cell r="A1244" t="str">
            <v>関東田中 邦久</v>
          </cell>
        </row>
        <row r="1245">
          <cell r="A1245" t="str">
            <v>関東田中 邦久</v>
          </cell>
        </row>
        <row r="1246">
          <cell r="A1246" t="str">
            <v>関東田中 邦久</v>
          </cell>
        </row>
        <row r="1247">
          <cell r="A1247" t="str">
            <v>北陸渡部 直史</v>
          </cell>
        </row>
        <row r="1248">
          <cell r="A1248" t="str">
            <v>北陸渡部 直史</v>
          </cell>
        </row>
        <row r="1249">
          <cell r="A1249" t="str">
            <v>北陸渡部 直史</v>
          </cell>
        </row>
        <row r="1250">
          <cell r="A1250" t="str">
            <v>北陸渡部 直史</v>
          </cell>
        </row>
        <row r="1251">
          <cell r="A1251" t="str">
            <v>北陸渡部 直史</v>
          </cell>
        </row>
        <row r="1252">
          <cell r="A1252" t="str">
            <v>北陸渡部 直史</v>
          </cell>
        </row>
        <row r="1253">
          <cell r="A1253" t="str">
            <v>北陸渡部 直史</v>
          </cell>
        </row>
        <row r="1254">
          <cell r="A1254" t="str">
            <v>北陸渡部 直史</v>
          </cell>
        </row>
        <row r="1255">
          <cell r="A1255" t="str">
            <v>北陸渡部 直史</v>
          </cell>
        </row>
        <row r="1256">
          <cell r="A1256" t="str">
            <v>北陸渡部 直史</v>
          </cell>
        </row>
        <row r="1257">
          <cell r="A1257" t="str">
            <v>北海道藤田 裕喜</v>
          </cell>
        </row>
        <row r="1258">
          <cell r="A1258" t="str">
            <v>北海道藤田 裕喜</v>
          </cell>
        </row>
        <row r="1259">
          <cell r="A1259" t="str">
            <v>北海道藤田 裕喜</v>
          </cell>
        </row>
        <row r="1260">
          <cell r="A1260" t="str">
            <v>北海道藤田 裕喜</v>
          </cell>
        </row>
        <row r="1261">
          <cell r="A1261" t="str">
            <v>北海道藤田 裕喜</v>
          </cell>
        </row>
        <row r="1262">
          <cell r="A1262" t="str">
            <v>北海道藤田 裕喜</v>
          </cell>
        </row>
        <row r="1263">
          <cell r="A1263" t="str">
            <v>北海道藤田 裕喜</v>
          </cell>
        </row>
        <row r="1264">
          <cell r="A1264" t="str">
            <v>北海道藤田 裕喜</v>
          </cell>
        </row>
        <row r="1265">
          <cell r="A1265" t="str">
            <v>北海道藤田 裕喜</v>
          </cell>
        </row>
        <row r="1266">
          <cell r="A1266" t="str">
            <v>北海道藤田 裕喜</v>
          </cell>
        </row>
        <row r="1267">
          <cell r="A1267" t="str">
            <v>北海道藤田 裕喜</v>
          </cell>
        </row>
        <row r="1268">
          <cell r="A1268" t="str">
            <v>北海道藤田 裕喜</v>
          </cell>
        </row>
        <row r="1269">
          <cell r="A1269" t="str">
            <v>関東梅沢 正晃</v>
          </cell>
        </row>
        <row r="1270">
          <cell r="A1270" t="str">
            <v>関東梅沢 正晃</v>
          </cell>
        </row>
        <row r="1271">
          <cell r="A1271" t="str">
            <v>関東梅沢 正晃</v>
          </cell>
        </row>
        <row r="1272">
          <cell r="A1272" t="str">
            <v>関東梅沢 正晃</v>
          </cell>
        </row>
        <row r="1273">
          <cell r="A1273" t="str">
            <v>関東梅沢 正晃</v>
          </cell>
        </row>
        <row r="1274">
          <cell r="A1274" t="str">
            <v>関東梅沢 正晃</v>
          </cell>
        </row>
        <row r="1275">
          <cell r="A1275" t="str">
            <v>関東梅沢 正晃</v>
          </cell>
        </row>
        <row r="1276">
          <cell r="A1276" t="str">
            <v>関東梅沢 正晃</v>
          </cell>
        </row>
        <row r="1277">
          <cell r="A1277" t="str">
            <v>関東梅沢 正晃</v>
          </cell>
        </row>
        <row r="1278">
          <cell r="A1278" t="str">
            <v>関東梅沢 正晃</v>
          </cell>
        </row>
        <row r="1279">
          <cell r="A1279" t="str">
            <v>関東梅沢 正晃</v>
          </cell>
        </row>
        <row r="1280">
          <cell r="A1280" t="str">
            <v>関東梅沢 正晃</v>
          </cell>
        </row>
        <row r="1281">
          <cell r="A1281" t="str">
            <v>関東梅沢 正晃</v>
          </cell>
        </row>
        <row r="1282">
          <cell r="A1282" t="str">
            <v>関東梅沢 正晃</v>
          </cell>
        </row>
        <row r="1283">
          <cell r="A1283" t="str">
            <v>関東梅沢 正晃</v>
          </cell>
        </row>
        <row r="1284">
          <cell r="A1284" t="str">
            <v>北海道梅田 太陽</v>
          </cell>
        </row>
        <row r="1285">
          <cell r="A1285" t="str">
            <v>北海道梅田 太陽</v>
          </cell>
        </row>
        <row r="1286">
          <cell r="A1286" t="str">
            <v>北海道梅田 太陽</v>
          </cell>
        </row>
        <row r="1287">
          <cell r="A1287" t="str">
            <v>北海道梅田 太陽</v>
          </cell>
        </row>
        <row r="1288">
          <cell r="A1288" t="str">
            <v>関西柏岡 潤</v>
          </cell>
        </row>
        <row r="1289">
          <cell r="A1289" t="str">
            <v>関西柏岡 潤</v>
          </cell>
        </row>
        <row r="1290">
          <cell r="A1290" t="str">
            <v>関西柏岡 潤</v>
          </cell>
        </row>
        <row r="1291">
          <cell r="A1291" t="str">
            <v>関西柏岡 潤</v>
          </cell>
        </row>
        <row r="1292">
          <cell r="A1292" t="str">
            <v>関西柏岡 潤</v>
          </cell>
        </row>
        <row r="1293">
          <cell r="A1293" t="str">
            <v>関西柏岡 潤</v>
          </cell>
        </row>
        <row r="1294">
          <cell r="A1294" t="str">
            <v>関西柏岡 潤</v>
          </cell>
        </row>
        <row r="1295">
          <cell r="A1295" t="str">
            <v>関西柏岡 潤</v>
          </cell>
        </row>
        <row r="1296">
          <cell r="A1296" t="str">
            <v>関西柏岡 潤</v>
          </cell>
        </row>
        <row r="1297">
          <cell r="A1297" t="str">
            <v>関西柏岡 潤</v>
          </cell>
        </row>
        <row r="1298">
          <cell r="A1298" t="str">
            <v>九州尾崎 良一</v>
          </cell>
        </row>
        <row r="1299">
          <cell r="A1299" t="str">
            <v>九州尾崎 良一</v>
          </cell>
        </row>
        <row r="1300">
          <cell r="A1300" t="str">
            <v>九州尾崎 良一</v>
          </cell>
        </row>
        <row r="1301">
          <cell r="A1301" t="str">
            <v>九州尾崎 良一</v>
          </cell>
        </row>
        <row r="1302">
          <cell r="A1302" t="str">
            <v>九州尾崎 良一</v>
          </cell>
        </row>
        <row r="1303">
          <cell r="A1303" t="str">
            <v>九州尾崎 良一</v>
          </cell>
        </row>
        <row r="1304">
          <cell r="A1304" t="str">
            <v>九州尾崎 良一</v>
          </cell>
        </row>
        <row r="1305">
          <cell r="A1305" t="str">
            <v>九州尾崎 良一</v>
          </cell>
        </row>
        <row r="1306">
          <cell r="A1306" t="str">
            <v>九州尾崎 良一</v>
          </cell>
        </row>
        <row r="1307">
          <cell r="A1307" t="str">
            <v>九州尾崎 良一</v>
          </cell>
        </row>
        <row r="1308">
          <cell r="A1308" t="str">
            <v>九州尾崎 良一</v>
          </cell>
        </row>
        <row r="1309">
          <cell r="A1309" t="str">
            <v>九州尾崎 良一</v>
          </cell>
        </row>
        <row r="1310">
          <cell r="A1310" t="str">
            <v>九州尾崎 良一</v>
          </cell>
        </row>
        <row r="1311">
          <cell r="A1311" t="str">
            <v>九州尾崎 良一</v>
          </cell>
        </row>
        <row r="1312">
          <cell r="A1312" t="str">
            <v>九州尾崎 良一</v>
          </cell>
        </row>
        <row r="1313">
          <cell r="A1313" t="str">
            <v>九州尾崎 良一</v>
          </cell>
        </row>
        <row r="1314">
          <cell r="A1314" t="str">
            <v>九州尾崎 良一</v>
          </cell>
        </row>
        <row r="1315">
          <cell r="A1315" t="str">
            <v>九州尾崎 良一</v>
          </cell>
        </row>
        <row r="1316">
          <cell r="A1316" t="str">
            <v>九州尾崎 良一</v>
          </cell>
        </row>
        <row r="1317">
          <cell r="A1317" t="str">
            <v>九州尾崎 良一</v>
          </cell>
        </row>
        <row r="1318">
          <cell r="A1318" t="str">
            <v>九州尾崎 良一</v>
          </cell>
        </row>
        <row r="1319">
          <cell r="A1319" t="str">
            <v>東海尾田 憲太郎</v>
          </cell>
        </row>
        <row r="1320">
          <cell r="A1320" t="str">
            <v>東海尾田 憲太郎</v>
          </cell>
        </row>
        <row r="1321">
          <cell r="A1321" t="str">
            <v>東海尾田 憲太郎</v>
          </cell>
        </row>
        <row r="1322">
          <cell r="A1322" t="str">
            <v>東海尾田 憲太郎</v>
          </cell>
        </row>
        <row r="1323">
          <cell r="A1323" t="str">
            <v>東海尾田 憲太郎</v>
          </cell>
        </row>
        <row r="1324">
          <cell r="A1324" t="str">
            <v>東海尾田 憲太郎</v>
          </cell>
        </row>
        <row r="1325">
          <cell r="A1325" t="str">
            <v>東海尾田 憲太郎</v>
          </cell>
        </row>
        <row r="1326">
          <cell r="A1326" t="str">
            <v>東海尾田 憲太郎</v>
          </cell>
        </row>
        <row r="1327">
          <cell r="A1327" t="str">
            <v>関西百田 宜史</v>
          </cell>
        </row>
        <row r="1328">
          <cell r="A1328" t="str">
            <v>関西百田 宜史</v>
          </cell>
        </row>
        <row r="1329">
          <cell r="A1329" t="str">
            <v>関西百田 宜史</v>
          </cell>
        </row>
        <row r="1330">
          <cell r="A1330" t="str">
            <v>関西百田 宜史</v>
          </cell>
        </row>
        <row r="1331">
          <cell r="A1331" t="str">
            <v>関西百田 宜史</v>
          </cell>
        </row>
        <row r="1332">
          <cell r="A1332" t="str">
            <v>関西百田 宜史</v>
          </cell>
        </row>
        <row r="1333">
          <cell r="A1333" t="str">
            <v>関西百田 宜史</v>
          </cell>
        </row>
        <row r="1334">
          <cell r="A1334" t="str">
            <v>関西百田 宜史</v>
          </cell>
        </row>
        <row r="1335">
          <cell r="A1335" t="str">
            <v>関西百田 宜史</v>
          </cell>
        </row>
        <row r="1336">
          <cell r="A1336" t="str">
            <v>関西百田 宜史</v>
          </cell>
        </row>
        <row r="1337">
          <cell r="A1337" t="str">
            <v>関東福澤 美由紀</v>
          </cell>
        </row>
        <row r="1338">
          <cell r="A1338" t="str">
            <v>関東福澤 美由紀</v>
          </cell>
        </row>
        <row r="1339">
          <cell r="A1339" t="str">
            <v>関東福澤 美由紀</v>
          </cell>
        </row>
        <row r="1340">
          <cell r="A1340" t="str">
            <v>関東福澤 美由紀</v>
          </cell>
        </row>
        <row r="1341">
          <cell r="A1341" t="str">
            <v>関東福澤 美由紀</v>
          </cell>
        </row>
        <row r="1342">
          <cell r="A1342" t="str">
            <v>関西北奥 美希</v>
          </cell>
        </row>
        <row r="1343">
          <cell r="A1343" t="str">
            <v>関西北奥 美希</v>
          </cell>
        </row>
        <row r="1344">
          <cell r="A1344" t="str">
            <v>関西北奥 美希</v>
          </cell>
        </row>
        <row r="1345">
          <cell r="A1345" t="str">
            <v>関西北奥 美希</v>
          </cell>
        </row>
        <row r="1346">
          <cell r="A1346" t="str">
            <v>中国堀江 大</v>
          </cell>
        </row>
        <row r="1347">
          <cell r="A1347" t="str">
            <v>中国堀江 大</v>
          </cell>
        </row>
        <row r="1348">
          <cell r="A1348" t="str">
            <v>中国堀江 大</v>
          </cell>
        </row>
        <row r="1349">
          <cell r="A1349" t="str">
            <v>中国堀江 大</v>
          </cell>
        </row>
        <row r="1350">
          <cell r="A1350" t="str">
            <v>中国堀江 大</v>
          </cell>
        </row>
        <row r="1351">
          <cell r="A1351" t="str">
            <v>中国堀江 大</v>
          </cell>
        </row>
        <row r="1352">
          <cell r="A1352" t="str">
            <v>中国堀江 大</v>
          </cell>
        </row>
        <row r="1353">
          <cell r="A1353" t="str">
            <v>中国堀江 大</v>
          </cell>
        </row>
        <row r="1354">
          <cell r="A1354" t="str">
            <v>中国堀江 大</v>
          </cell>
        </row>
        <row r="1355">
          <cell r="A1355" t="str">
            <v>中国堀江 大</v>
          </cell>
        </row>
        <row r="1356">
          <cell r="A1356" t="str">
            <v>中国堀江 大</v>
          </cell>
        </row>
        <row r="1357">
          <cell r="A1357" t="str">
            <v>中国堀江 大</v>
          </cell>
        </row>
        <row r="1358">
          <cell r="A1358" t="str">
            <v>中国堀江 大</v>
          </cell>
        </row>
        <row r="1359">
          <cell r="A1359" t="str">
            <v>中国堀江 大</v>
          </cell>
        </row>
        <row r="1360">
          <cell r="A1360" t="str">
            <v>関東堀田 輝男</v>
          </cell>
        </row>
        <row r="1361">
          <cell r="A1361" t="str">
            <v>関東堀田 輝男</v>
          </cell>
        </row>
        <row r="1362">
          <cell r="A1362" t="str">
            <v>関東堀田 輝男</v>
          </cell>
        </row>
        <row r="1363">
          <cell r="A1363" t="str">
            <v>関東堀田 輝男</v>
          </cell>
        </row>
        <row r="1364">
          <cell r="A1364" t="str">
            <v>関東堀田 輝男</v>
          </cell>
        </row>
        <row r="1365">
          <cell r="A1365" t="str">
            <v>関東堀田 輝男</v>
          </cell>
        </row>
        <row r="1366">
          <cell r="A1366" t="str">
            <v>関東堀田 輝男</v>
          </cell>
        </row>
        <row r="1367">
          <cell r="A1367" t="str">
            <v>関東堀田 輝男</v>
          </cell>
        </row>
        <row r="1368">
          <cell r="A1368" t="str">
            <v>九州本間 和男</v>
          </cell>
        </row>
        <row r="1369">
          <cell r="A1369" t="str">
            <v>九州本間 和男</v>
          </cell>
        </row>
        <row r="1370">
          <cell r="A1370" t="str">
            <v>九州本間 和男</v>
          </cell>
        </row>
        <row r="1371">
          <cell r="A1371" t="str">
            <v>九州本間 和男</v>
          </cell>
        </row>
        <row r="1372">
          <cell r="A1372" t="str">
            <v>九州本間 和男</v>
          </cell>
        </row>
        <row r="1373">
          <cell r="A1373" t="str">
            <v>九州本間 和男</v>
          </cell>
        </row>
        <row r="1374">
          <cell r="A1374" t="str">
            <v>九州本間 和男</v>
          </cell>
        </row>
        <row r="1375">
          <cell r="A1375" t="str">
            <v>九州本間 和男</v>
          </cell>
        </row>
        <row r="1376">
          <cell r="A1376" t="str">
            <v>九州本間 和男</v>
          </cell>
        </row>
        <row r="1377">
          <cell r="A1377" t="str">
            <v>九州本間 和男</v>
          </cell>
        </row>
        <row r="1378">
          <cell r="A1378" t="str">
            <v>九州本間 和男</v>
          </cell>
        </row>
        <row r="1379">
          <cell r="A1379" t="str">
            <v>九州本間 和男</v>
          </cell>
        </row>
        <row r="1380">
          <cell r="A1380" t="str">
            <v>九州本田 寛之</v>
          </cell>
        </row>
        <row r="1381">
          <cell r="A1381" t="str">
            <v>九州本田 寛之</v>
          </cell>
        </row>
        <row r="1382">
          <cell r="A1382" t="str">
            <v>九州本田 寛之</v>
          </cell>
        </row>
        <row r="1383">
          <cell r="A1383" t="str">
            <v>九州本田 寛之</v>
          </cell>
        </row>
        <row r="1384">
          <cell r="A1384" t="str">
            <v>九州本田 寛之</v>
          </cell>
        </row>
        <row r="1385">
          <cell r="A1385" t="str">
            <v>九州本田 寛之</v>
          </cell>
        </row>
        <row r="1386">
          <cell r="A1386" t="str">
            <v>九州本田 寛之</v>
          </cell>
        </row>
        <row r="1387">
          <cell r="A1387" t="str">
            <v>九州本田 寛之</v>
          </cell>
        </row>
        <row r="1388">
          <cell r="A1388" t="str">
            <v>九州本田 寛之</v>
          </cell>
        </row>
        <row r="1389">
          <cell r="A1389" t="str">
            <v>九州本田 寛之</v>
          </cell>
        </row>
        <row r="1390">
          <cell r="A1390" t="str">
            <v>九州本田 寛之</v>
          </cell>
        </row>
        <row r="1391">
          <cell r="A1391" t="str">
            <v>九州本田 寛之</v>
          </cell>
        </row>
        <row r="1392">
          <cell r="A1392" t="str">
            <v>九州本田 寛之</v>
          </cell>
        </row>
        <row r="1393">
          <cell r="A1393" t="str">
            <v>九州本田 寛之</v>
          </cell>
        </row>
        <row r="1394">
          <cell r="A1394" t="str">
            <v>関東木村 尚登</v>
          </cell>
        </row>
        <row r="1395">
          <cell r="A1395" t="str">
            <v>関西野元 朗</v>
          </cell>
        </row>
        <row r="1396">
          <cell r="A1396" t="str">
            <v>関西野元 朗</v>
          </cell>
        </row>
        <row r="1397">
          <cell r="A1397" t="str">
            <v>関東野口 大介</v>
          </cell>
        </row>
        <row r="1398">
          <cell r="A1398" t="str">
            <v>関東野口 大介</v>
          </cell>
        </row>
        <row r="1399">
          <cell r="A1399" t="str">
            <v>関東野口 大介</v>
          </cell>
        </row>
        <row r="1400">
          <cell r="A1400" t="str">
            <v>北陸友重 幹男</v>
          </cell>
        </row>
        <row r="1401">
          <cell r="A1401" t="str">
            <v>北陸友重 幹男</v>
          </cell>
        </row>
        <row r="1402">
          <cell r="A1402" t="str">
            <v>北陸友重 幹男</v>
          </cell>
        </row>
        <row r="1403">
          <cell r="A1403" t="str">
            <v>関東鈴木 一成</v>
          </cell>
        </row>
        <row r="1404">
          <cell r="A1404" t="str">
            <v>関東鈴木 一成</v>
          </cell>
        </row>
        <row r="1405">
          <cell r="A1405" t="str">
            <v>関東鈴木 一成</v>
          </cell>
        </row>
        <row r="1406">
          <cell r="A1406" t="str">
            <v>関東鈴木 一成</v>
          </cell>
        </row>
        <row r="1407">
          <cell r="A1407" t="str">
            <v>関東鈴木 一成</v>
          </cell>
        </row>
        <row r="1408">
          <cell r="A1408" t="str">
            <v>関東鈴木 一成</v>
          </cell>
        </row>
        <row r="1409">
          <cell r="A1409" t="str">
            <v>関東鈴木 一成</v>
          </cell>
        </row>
        <row r="1410">
          <cell r="A1410" t="str">
            <v>関東鈴木 一成</v>
          </cell>
        </row>
        <row r="1411">
          <cell r="A1411" t="str">
            <v>関東鈴木 一成</v>
          </cell>
        </row>
        <row r="1412">
          <cell r="A1412" t="str">
            <v>関東鈴木 一成</v>
          </cell>
        </row>
        <row r="1413">
          <cell r="A1413" t="str">
            <v>関東鈴木 一成</v>
          </cell>
        </row>
        <row r="1414">
          <cell r="A1414" t="str">
            <v>関東鈴木 一成</v>
          </cell>
        </row>
        <row r="1415">
          <cell r="A1415" t="str">
            <v>関東鈴木 一成</v>
          </cell>
        </row>
        <row r="1416">
          <cell r="A1416" t="str">
            <v>関東鈴木 一成</v>
          </cell>
        </row>
        <row r="1417">
          <cell r="A1417" t="str">
            <v>関東鈴木 一成</v>
          </cell>
        </row>
        <row r="1418">
          <cell r="A1418" t="str">
            <v>関東鈴木 一成</v>
          </cell>
        </row>
        <row r="1419">
          <cell r="A1419" t="str">
            <v>関東鈴木 一成</v>
          </cell>
        </row>
        <row r="1420">
          <cell r="A1420" t="str">
            <v>関東鈴木 一成</v>
          </cell>
        </row>
        <row r="1421">
          <cell r="A1421" t="str">
            <v>関東鈴木 一成</v>
          </cell>
        </row>
        <row r="1422">
          <cell r="A1422" t="str">
            <v>関東鈴木 一成</v>
          </cell>
        </row>
        <row r="1423">
          <cell r="A1423" t="str">
            <v>関東鈴木 一成</v>
          </cell>
        </row>
        <row r="1424">
          <cell r="A1424" t="str">
            <v>関東鈴木 一成</v>
          </cell>
        </row>
        <row r="1425">
          <cell r="A1425" t="str">
            <v>関東鈴木 一成</v>
          </cell>
        </row>
        <row r="1426">
          <cell r="A1426" t="str">
            <v>関東鈴木 一成</v>
          </cell>
        </row>
        <row r="1427">
          <cell r="A1427" t="str">
            <v>関東鈴木 一成</v>
          </cell>
        </row>
        <row r="1428">
          <cell r="A1428" t="str">
            <v>関東鈴木 一成</v>
          </cell>
        </row>
        <row r="1429">
          <cell r="A1429" t="str">
            <v>関東鈴木 一成</v>
          </cell>
        </row>
        <row r="1430">
          <cell r="A1430" t="str">
            <v>関東鈴木 一成</v>
          </cell>
        </row>
        <row r="1431">
          <cell r="A1431" t="str">
            <v>関東鈴木 一成</v>
          </cell>
        </row>
        <row r="1432">
          <cell r="A1432" t="str">
            <v>関東鈴木 一成</v>
          </cell>
        </row>
        <row r="1433">
          <cell r="A1433" t="str">
            <v>関東鈴木 一成</v>
          </cell>
        </row>
        <row r="1434">
          <cell r="A1434" t="str">
            <v>関東鈴木 一成</v>
          </cell>
        </row>
        <row r="1435">
          <cell r="A1435" t="str">
            <v>関東鈴木 一成</v>
          </cell>
        </row>
        <row r="1436">
          <cell r="A1436" t="str">
            <v>関東鈴木 一成</v>
          </cell>
        </row>
        <row r="1437">
          <cell r="A1437" t="str">
            <v>関東鈴木 一成</v>
          </cell>
        </row>
        <row r="1438">
          <cell r="A1438" t="str">
            <v>関東鈴木 一成</v>
          </cell>
        </row>
        <row r="1439">
          <cell r="A1439" t="str">
            <v>関東鈴木 一成</v>
          </cell>
        </row>
        <row r="1440">
          <cell r="A1440" t="str">
            <v>関東鈴木 一成</v>
          </cell>
        </row>
        <row r="1441">
          <cell r="A1441" t="str">
            <v>関東鈴木 一成</v>
          </cell>
        </row>
        <row r="1442">
          <cell r="A1442" t="str">
            <v>関東鈴木 一成</v>
          </cell>
        </row>
        <row r="1443">
          <cell r="A1443" t="str">
            <v>関東鈴木 一成</v>
          </cell>
        </row>
        <row r="1444">
          <cell r="A1444" t="str">
            <v>関東鈴木 一成</v>
          </cell>
        </row>
        <row r="1445">
          <cell r="A1445" t="str">
            <v>関東鈴木 一成</v>
          </cell>
        </row>
        <row r="1446">
          <cell r="A1446" t="str">
            <v>関東鈴木 一成</v>
          </cell>
        </row>
        <row r="1447">
          <cell r="A1447" t="str">
            <v>関東鈴木 一成</v>
          </cell>
        </row>
        <row r="1448">
          <cell r="A1448" t="str">
            <v>関東鈴木 一成</v>
          </cell>
        </row>
        <row r="1449">
          <cell r="A1449" t="str">
            <v>関東鈴木 一成</v>
          </cell>
        </row>
        <row r="1450">
          <cell r="A1450" t="str">
            <v>関東鈴木 一成</v>
          </cell>
        </row>
        <row r="1451">
          <cell r="A1451" t="str">
            <v>関東鈴木 一成</v>
          </cell>
        </row>
        <row r="1452">
          <cell r="A1452" t="str">
            <v>関東鈴木 一成</v>
          </cell>
        </row>
        <row r="1453">
          <cell r="A1453" t="str">
            <v>関東鈴木 一成</v>
          </cell>
        </row>
        <row r="1454">
          <cell r="A1454" t="str">
            <v>関東鈴木 一成</v>
          </cell>
        </row>
        <row r="1455">
          <cell r="A1455" t="str">
            <v>関東鈴木 一成</v>
          </cell>
        </row>
        <row r="1456">
          <cell r="A1456" t="str">
            <v>関東鈴木 一成</v>
          </cell>
        </row>
        <row r="1457">
          <cell r="A1457" t="str">
            <v>関東鈴木 一成</v>
          </cell>
        </row>
        <row r="1458">
          <cell r="A1458" t="str">
            <v>関東鈴木 一成</v>
          </cell>
        </row>
        <row r="1459">
          <cell r="A1459" t="str">
            <v>関東鈴木 一成</v>
          </cell>
        </row>
        <row r="1460">
          <cell r="A1460" t="str">
            <v>関東鈴木 一成</v>
          </cell>
        </row>
        <row r="1461">
          <cell r="A1461" t="str">
            <v>関東鈴木 一成</v>
          </cell>
        </row>
        <row r="1462">
          <cell r="A1462" t="str">
            <v>関東鈴木 一成</v>
          </cell>
        </row>
        <row r="1463">
          <cell r="A1463" t="str">
            <v>関東鈴木 一成</v>
          </cell>
        </row>
        <row r="1464">
          <cell r="A1464" t="str">
            <v>関東鈴木 一成</v>
          </cell>
        </row>
        <row r="1465">
          <cell r="A1465" t="str">
            <v>関東鈴木 一成</v>
          </cell>
        </row>
        <row r="1466">
          <cell r="A1466" t="str">
            <v>関東鈴木 一成</v>
          </cell>
        </row>
        <row r="1467">
          <cell r="A1467" t="str">
            <v>関東鈴木 一成</v>
          </cell>
        </row>
        <row r="1468">
          <cell r="A1468" t="str">
            <v>関東鈴木 一成</v>
          </cell>
        </row>
        <row r="1469">
          <cell r="A1469" t="str">
            <v>関東鈴木 一成</v>
          </cell>
        </row>
        <row r="1470">
          <cell r="A1470" t="str">
            <v>関東鈴木 一成</v>
          </cell>
        </row>
        <row r="1471">
          <cell r="A1471" t="str">
            <v>関東鈴木 一成</v>
          </cell>
        </row>
        <row r="1472">
          <cell r="A1472" t="str">
            <v>関東鈴木 一成</v>
          </cell>
        </row>
        <row r="1473">
          <cell r="A1473" t="str">
            <v>関東鈴木 一成</v>
          </cell>
        </row>
        <row r="1474">
          <cell r="A1474" t="str">
            <v>関東鈴木 一成</v>
          </cell>
        </row>
        <row r="1475">
          <cell r="A1475" t="str">
            <v>関東鈴木 一成</v>
          </cell>
        </row>
        <row r="1476">
          <cell r="A1476" t="str">
            <v>関東鈴木 一成</v>
          </cell>
        </row>
        <row r="1477">
          <cell r="A1477" t="str">
            <v>関東鈴木 一成</v>
          </cell>
        </row>
        <row r="1478">
          <cell r="A1478" t="str">
            <v>関東鈴木 一成</v>
          </cell>
        </row>
        <row r="1479">
          <cell r="A1479" t="str">
            <v>関東鈴木 一成</v>
          </cell>
        </row>
        <row r="1480">
          <cell r="A1480" t="str">
            <v>関東鈴木 一成</v>
          </cell>
        </row>
        <row r="1481">
          <cell r="A1481" t="str">
            <v>関東鈴木 一成</v>
          </cell>
        </row>
        <row r="1482">
          <cell r="A1482" t="str">
            <v>関東鈴木 一成</v>
          </cell>
        </row>
        <row r="1483">
          <cell r="A1483" t="str">
            <v>関東鈴木 一成</v>
          </cell>
        </row>
        <row r="1484">
          <cell r="A1484" t="str">
            <v>関東鈴木 一成</v>
          </cell>
        </row>
        <row r="1485">
          <cell r="A1485" t="str">
            <v>関東鈴木 一成</v>
          </cell>
        </row>
        <row r="1486">
          <cell r="A1486" t="str">
            <v>関東鈴木 一成</v>
          </cell>
        </row>
        <row r="1487">
          <cell r="A1487" t="str">
            <v>関東鈴木 一成</v>
          </cell>
        </row>
        <row r="1488">
          <cell r="A1488" t="str">
            <v>関東鈴木 一成</v>
          </cell>
        </row>
        <row r="1489">
          <cell r="A1489" t="str">
            <v>関東鈴木 一成</v>
          </cell>
        </row>
        <row r="1490">
          <cell r="A1490" t="str">
            <v>関東鈴木 一成</v>
          </cell>
        </row>
        <row r="1491">
          <cell r="A1491" t="str">
            <v>関東鈴木 一成</v>
          </cell>
        </row>
        <row r="1492">
          <cell r="A1492" t="str">
            <v>関東鈴木 一成</v>
          </cell>
        </row>
        <row r="1493">
          <cell r="A1493" t="str">
            <v>関東鈴木 一成</v>
          </cell>
        </row>
        <row r="1494">
          <cell r="A1494" t="str">
            <v>関東鈴木 一成</v>
          </cell>
        </row>
        <row r="1495">
          <cell r="A1495" t="str">
            <v>関東鈴木 一成</v>
          </cell>
        </row>
        <row r="1496">
          <cell r="A1496" t="str">
            <v>関東鈴木 一成</v>
          </cell>
        </row>
        <row r="1497">
          <cell r="A1497" t="str">
            <v>関東鈴木 一成</v>
          </cell>
        </row>
        <row r="1498">
          <cell r="A1498" t="str">
            <v>関東鈴木 一成</v>
          </cell>
        </row>
        <row r="1499">
          <cell r="A1499" t="str">
            <v>関東鈴木 一成</v>
          </cell>
        </row>
        <row r="1500">
          <cell r="A1500" t="str">
            <v>関東鈴木 一成</v>
          </cell>
        </row>
        <row r="1501">
          <cell r="A1501" t="str">
            <v>関東鈴木 一成</v>
          </cell>
        </row>
        <row r="1502">
          <cell r="A1502" t="str">
            <v>関東鈴木 一成</v>
          </cell>
        </row>
        <row r="1503">
          <cell r="A1503" t="str">
            <v>関東鈴木 一成</v>
          </cell>
        </row>
        <row r="1504">
          <cell r="A1504" t="str">
            <v>関東鈴木 一成</v>
          </cell>
        </row>
        <row r="1505">
          <cell r="A1505" t="str">
            <v>関東鈴木 一成</v>
          </cell>
        </row>
        <row r="1506">
          <cell r="A1506" t="str">
            <v>関東齋藤 貴義</v>
          </cell>
        </row>
        <row r="1507">
          <cell r="A1507" t="str">
            <v>関東齋藤 貴義</v>
          </cell>
        </row>
        <row r="1508">
          <cell r="A1508" t="str">
            <v>関東齋藤 貴義</v>
          </cell>
        </row>
        <row r="1509">
          <cell r="A1509" t="str">
            <v>関東齋藤 貴義</v>
          </cell>
        </row>
        <row r="1510">
          <cell r="A1510" t="str">
            <v>関東齋藤 貴義</v>
          </cell>
        </row>
        <row r="1511">
          <cell r="A1511" t="str">
            <v>関東齋藤 貴義</v>
          </cell>
        </row>
        <row r="1512">
          <cell r="A1512" t="str">
            <v>関東齋藤 貴義</v>
          </cell>
        </row>
        <row r="1513">
          <cell r="A1513" t="str">
            <v>関東齋藤 貴義</v>
          </cell>
        </row>
        <row r="1514">
          <cell r="A1514" t="str">
            <v>関東齋藤 貴義</v>
          </cell>
        </row>
        <row r="1515">
          <cell r="A1515" t="str">
            <v>関東齋藤 貴義</v>
          </cell>
        </row>
        <row r="1516">
          <cell r="A1516" t="str">
            <v>関東齋藤 貴義</v>
          </cell>
        </row>
        <row r="1517">
          <cell r="A1517" t="str">
            <v>関東齋藤 貴義</v>
          </cell>
        </row>
        <row r="1518">
          <cell r="A1518" t="str">
            <v>関東齊藤 直哉</v>
          </cell>
        </row>
        <row r="1519">
          <cell r="A1519" t="str">
            <v>関東齊藤 直哉</v>
          </cell>
        </row>
        <row r="1520">
          <cell r="A1520" t="str">
            <v>関東齊藤 直哉</v>
          </cell>
        </row>
        <row r="1521">
          <cell r="A1521" t="str">
            <v>関東齊藤 直哉</v>
          </cell>
        </row>
        <row r="1522">
          <cell r="A1522" t="str">
            <v>関東齊藤 直哉</v>
          </cell>
        </row>
        <row r="1523">
          <cell r="A1523" t="str">
            <v>関東齊藤 直哉</v>
          </cell>
        </row>
        <row r="1524">
          <cell r="A1524" t="str">
            <v>関東齊藤 直哉</v>
          </cell>
        </row>
        <row r="1525">
          <cell r="A1525" t="str">
            <v>関東齊藤 直哉</v>
          </cell>
        </row>
        <row r="1526">
          <cell r="A1526" t="str">
            <v>関東齊藤 直哉</v>
          </cell>
        </row>
        <row r="1527">
          <cell r="A1527" t="str">
            <v>関東齊藤 直哉</v>
          </cell>
        </row>
        <row r="1528">
          <cell r="A1528" t="str">
            <v>関東齊藤 直哉</v>
          </cell>
        </row>
        <row r="1529">
          <cell r="A1529" t="str">
            <v>関西栁瀬 明子</v>
          </cell>
        </row>
        <row r="1530">
          <cell r="A1530" t="str">
            <v>関西栁瀬 明子</v>
          </cell>
        </row>
        <row r="1531">
          <cell r="A1531" t="str">
            <v>関西栁瀬 明子</v>
          </cell>
        </row>
        <row r="1532">
          <cell r="A1532" t="str">
            <v>関西栁瀬 明子</v>
          </cell>
        </row>
        <row r="1533">
          <cell r="A1533" t="str">
            <v>関西栁瀬 明子</v>
          </cell>
        </row>
        <row r="1534">
          <cell r="A1534" t="str">
            <v>関西栁瀬 明子</v>
          </cell>
        </row>
        <row r="1535">
          <cell r="A1535" t="str">
            <v>関西栁瀬 明子</v>
          </cell>
        </row>
        <row r="1536">
          <cell r="A1536" t="str">
            <v>関西栁瀬 明子</v>
          </cell>
        </row>
        <row r="1537">
          <cell r="A1537" t="str">
            <v>関西栁瀬 明子</v>
          </cell>
        </row>
        <row r="1538">
          <cell r="A1538" t="str">
            <v>関西栁瀬 明子</v>
          </cell>
        </row>
        <row r="1539">
          <cell r="A1539" t="str">
            <v>関西栁瀬 明子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チェック"/>
      <sheetName val="【予算】マスタ _1月ヒアリング済"/>
      <sheetName val="【予算】 (修正連絡0219)"/>
      <sheetName val="【予算】 (修正連絡0216) "/>
      <sheetName val="個人一覧(自動更新)"/>
      <sheetName val="全国"/>
      <sheetName val="北海道"/>
      <sheetName val="東北"/>
      <sheetName val="東京"/>
      <sheetName val="東海"/>
      <sheetName val="関西"/>
      <sheetName val="北陸"/>
      <sheetName val="中国"/>
      <sheetName val="四国"/>
      <sheetName val="九州"/>
      <sheetName val="【実績】カウントデータ"/>
      <sheetName val="【予算】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KEY</v>
          </cell>
        </row>
        <row r="2">
          <cell r="A2" t="str">
            <v>KEY1</v>
          </cell>
        </row>
        <row r="3">
          <cell r="A3" t="str">
            <v>関東河野 浩郷</v>
          </cell>
        </row>
        <row r="4">
          <cell r="A4" t="str">
            <v>関東河野 浩郷</v>
          </cell>
        </row>
        <row r="5">
          <cell r="A5" t="str">
            <v>関東河野 浩郷</v>
          </cell>
        </row>
        <row r="6">
          <cell r="A6" t="str">
            <v>関東河野 浩郷</v>
          </cell>
        </row>
        <row r="7">
          <cell r="A7" t="str">
            <v>関東亀井 康信</v>
          </cell>
        </row>
        <row r="8">
          <cell r="A8" t="str">
            <v>関東亀井 康信</v>
          </cell>
        </row>
        <row r="9">
          <cell r="A9" t="str">
            <v>関東河野 浩郷</v>
          </cell>
        </row>
        <row r="10">
          <cell r="A10" t="str">
            <v>関東河野 浩郷</v>
          </cell>
        </row>
        <row r="11">
          <cell r="A11" t="str">
            <v>関東河野 浩郷</v>
          </cell>
        </row>
        <row r="12">
          <cell r="A12" t="str">
            <v>関東河野 浩郷</v>
          </cell>
        </row>
        <row r="13">
          <cell r="A13" t="str">
            <v>関東河野 浩郷</v>
          </cell>
        </row>
        <row r="14">
          <cell r="A14" t="str">
            <v>関東河野 浩郷</v>
          </cell>
        </row>
        <row r="15">
          <cell r="A15" t="str">
            <v>関東河野 浩郷</v>
          </cell>
        </row>
        <row r="16">
          <cell r="A16" t="str">
            <v>関東河野 浩郷</v>
          </cell>
        </row>
        <row r="17">
          <cell r="A17" t="str">
            <v>関東河野 浩郷</v>
          </cell>
        </row>
        <row r="18">
          <cell r="A18" t="str">
            <v>関東河野 浩郷</v>
          </cell>
        </row>
        <row r="19">
          <cell r="A19" t="str">
            <v>関東河野 浩郷</v>
          </cell>
        </row>
        <row r="20">
          <cell r="A20" t="str">
            <v>関東河野 浩郷</v>
          </cell>
        </row>
        <row r="21">
          <cell r="A21" t="str">
            <v>関東河野 浩郷</v>
          </cell>
        </row>
        <row r="22">
          <cell r="A22" t="str">
            <v>関東河野 浩郷</v>
          </cell>
        </row>
        <row r="23">
          <cell r="A23" t="str">
            <v>関東亀井 康信</v>
          </cell>
        </row>
        <row r="24">
          <cell r="A24" t="str">
            <v>関東河野 浩郷</v>
          </cell>
        </row>
        <row r="25">
          <cell r="A25" t="str">
            <v>関東河野 浩郷</v>
          </cell>
        </row>
        <row r="26">
          <cell r="A26" t="str">
            <v>関東河野 浩郷</v>
          </cell>
        </row>
        <row r="27">
          <cell r="A27" t="str">
            <v>関東河野 浩郷</v>
          </cell>
        </row>
        <row r="28">
          <cell r="A28" t="str">
            <v>関東河野 浩郷</v>
          </cell>
        </row>
        <row r="29">
          <cell r="A29" t="str">
            <v>関東河野 浩郷</v>
          </cell>
        </row>
        <row r="30">
          <cell r="A30" t="str">
            <v>関東河野 浩郷</v>
          </cell>
        </row>
        <row r="31">
          <cell r="A31" t="str">
            <v>関東河野 浩郷</v>
          </cell>
        </row>
        <row r="32">
          <cell r="A32" t="str">
            <v>関東河野 浩郷</v>
          </cell>
        </row>
        <row r="33">
          <cell r="A33" t="str">
            <v>関東河野 浩郷</v>
          </cell>
        </row>
        <row r="34">
          <cell r="A34" t="str">
            <v>関東河野 浩郷</v>
          </cell>
        </row>
        <row r="35">
          <cell r="A35" t="str">
            <v>関東河野 浩郷</v>
          </cell>
        </row>
        <row r="36">
          <cell r="A36" t="str">
            <v>関東河野 浩郷</v>
          </cell>
        </row>
        <row r="37">
          <cell r="A37" t="str">
            <v>関東河野 浩郷</v>
          </cell>
        </row>
        <row r="38">
          <cell r="A38" t="str">
            <v>関東河野 浩郷</v>
          </cell>
        </row>
        <row r="39">
          <cell r="A39" t="str">
            <v>関東河野 浩郷</v>
          </cell>
        </row>
        <row r="40">
          <cell r="A40" t="str">
            <v>関東河野 浩郷</v>
          </cell>
        </row>
        <row r="41">
          <cell r="A41" t="str">
            <v>関東河野 浩郷</v>
          </cell>
        </row>
        <row r="42">
          <cell r="A42" t="str">
            <v>関東河野 浩郷</v>
          </cell>
        </row>
        <row r="43">
          <cell r="A43" t="str">
            <v>関東河野 浩郷</v>
          </cell>
        </row>
        <row r="44">
          <cell r="A44" t="str">
            <v>関東河野 浩郷</v>
          </cell>
        </row>
        <row r="45">
          <cell r="A45" t="str">
            <v>関東河野 浩郷</v>
          </cell>
        </row>
        <row r="46">
          <cell r="A46" t="str">
            <v>関東亀井 康信</v>
          </cell>
        </row>
        <row r="47">
          <cell r="A47" t="str">
            <v>関東河野 浩郷</v>
          </cell>
        </row>
        <row r="48">
          <cell r="A48" t="str">
            <v>関東河野 浩郷</v>
          </cell>
        </row>
        <row r="49">
          <cell r="A49" t="str">
            <v>関東河野 浩郷</v>
          </cell>
        </row>
        <row r="50">
          <cell r="A50" t="str">
            <v>関東河野 浩郷</v>
          </cell>
        </row>
        <row r="51">
          <cell r="A51" t="str">
            <v>関東河野 浩郷</v>
          </cell>
        </row>
        <row r="52">
          <cell r="A52" t="str">
            <v>関東河野 浩郷</v>
          </cell>
        </row>
        <row r="53">
          <cell r="A53" t="str">
            <v>関東河野 浩郷</v>
          </cell>
        </row>
        <row r="54">
          <cell r="A54" t="str">
            <v>関東河野 浩郷</v>
          </cell>
        </row>
        <row r="55">
          <cell r="A55" t="str">
            <v>関東河野 浩郷</v>
          </cell>
        </row>
        <row r="56">
          <cell r="A56" t="str">
            <v>関東河野 浩郷</v>
          </cell>
        </row>
        <row r="57">
          <cell r="A57" t="str">
            <v>関東河野 浩郷</v>
          </cell>
        </row>
        <row r="58">
          <cell r="A58" t="str">
            <v>関東河野 浩郷</v>
          </cell>
        </row>
        <row r="59">
          <cell r="A59" t="str">
            <v>関東河野 浩郷</v>
          </cell>
        </row>
        <row r="60">
          <cell r="A60" t="str">
            <v>関東河野 浩郷</v>
          </cell>
        </row>
        <row r="61">
          <cell r="A61" t="str">
            <v>関東河野 浩郷</v>
          </cell>
        </row>
        <row r="62">
          <cell r="A62" t="str">
            <v>関東亀井 康信</v>
          </cell>
        </row>
        <row r="63">
          <cell r="A63" t="str">
            <v>関東河野 浩郷</v>
          </cell>
        </row>
        <row r="64">
          <cell r="A64" t="str">
            <v>関東河野 浩郷</v>
          </cell>
        </row>
        <row r="65">
          <cell r="A65" t="str">
            <v>関東河野 浩郷</v>
          </cell>
        </row>
        <row r="66">
          <cell r="A66" t="str">
            <v>関東亀井 康信</v>
          </cell>
        </row>
        <row r="67">
          <cell r="A67" t="str">
            <v>関東河野 浩郷</v>
          </cell>
        </row>
        <row r="68">
          <cell r="A68" t="str">
            <v>関東河野 浩郷</v>
          </cell>
        </row>
        <row r="69">
          <cell r="A69" t="str">
            <v>関東河野 浩郷</v>
          </cell>
        </row>
        <row r="70">
          <cell r="A70" t="str">
            <v>関東河野 浩郷</v>
          </cell>
        </row>
        <row r="71">
          <cell r="A71" t="str">
            <v>関東河野 浩郷</v>
          </cell>
        </row>
        <row r="72">
          <cell r="A72" t="str">
            <v>関東河野 浩郷</v>
          </cell>
        </row>
        <row r="73">
          <cell r="A73" t="str">
            <v>関東河野 浩郷</v>
          </cell>
        </row>
        <row r="74">
          <cell r="A74" t="str">
            <v>関東河野 浩郷</v>
          </cell>
        </row>
        <row r="75">
          <cell r="A75" t="str">
            <v>関東河野 浩郷</v>
          </cell>
        </row>
        <row r="76">
          <cell r="A76" t="str">
            <v>関東河野 浩郷</v>
          </cell>
        </row>
        <row r="77">
          <cell r="A77" t="str">
            <v>関東河野 浩郷</v>
          </cell>
        </row>
        <row r="78">
          <cell r="A78" t="str">
            <v>関東河野 浩郷</v>
          </cell>
        </row>
        <row r="79">
          <cell r="A79" t="str">
            <v>関東河野 浩郷</v>
          </cell>
        </row>
        <row r="80">
          <cell r="A80" t="str">
            <v>関東河野 浩郷</v>
          </cell>
        </row>
        <row r="81">
          <cell r="A81" t="str">
            <v>関東河野 浩郷</v>
          </cell>
        </row>
        <row r="82">
          <cell r="A82" t="str">
            <v>関東河野 浩郷</v>
          </cell>
        </row>
        <row r="83">
          <cell r="A83" t="str">
            <v>関東河野 浩郷</v>
          </cell>
        </row>
        <row r="84">
          <cell r="A84" t="str">
            <v>関東河野 浩郷</v>
          </cell>
        </row>
        <row r="85">
          <cell r="A85" t="str">
            <v>関東河野 浩郷</v>
          </cell>
        </row>
        <row r="86">
          <cell r="A86" t="str">
            <v>関東河野 浩郷</v>
          </cell>
        </row>
        <row r="87">
          <cell r="A87" t="str">
            <v>関東河野 浩郷</v>
          </cell>
        </row>
        <row r="88">
          <cell r="A88" t="str">
            <v>関東河野 浩郷</v>
          </cell>
        </row>
        <row r="89">
          <cell r="A89" t="str">
            <v>関東河野 浩郷</v>
          </cell>
        </row>
        <row r="90">
          <cell r="A90" t="str">
            <v>関東河野 浩郷</v>
          </cell>
        </row>
        <row r="91">
          <cell r="A91" t="str">
            <v>関東河野 浩郷</v>
          </cell>
        </row>
        <row r="92">
          <cell r="A92" t="str">
            <v>関東河野 浩郷</v>
          </cell>
        </row>
        <row r="93">
          <cell r="A93" t="str">
            <v>関東河野 浩郷</v>
          </cell>
        </row>
        <row r="94">
          <cell r="A94" t="str">
            <v>関東亀井 康信</v>
          </cell>
        </row>
        <row r="95">
          <cell r="A95" t="str">
            <v>関東亀井 康信</v>
          </cell>
        </row>
        <row r="96">
          <cell r="A96" t="str">
            <v>関東河野 浩郷</v>
          </cell>
        </row>
        <row r="97">
          <cell r="A97" t="str">
            <v>関東河野 浩郷</v>
          </cell>
        </row>
        <row r="98">
          <cell r="A98" t="str">
            <v>関東河野 浩郷</v>
          </cell>
        </row>
        <row r="99">
          <cell r="A99" t="str">
            <v>関東河野 浩郷</v>
          </cell>
        </row>
        <row r="100">
          <cell r="A100" t="str">
            <v>関東河野 浩郷</v>
          </cell>
        </row>
        <row r="101">
          <cell r="A101" t="str">
            <v>関東河野 浩郷</v>
          </cell>
        </row>
        <row r="102">
          <cell r="A102" t="str">
            <v>関東河野 浩郷</v>
          </cell>
        </row>
        <row r="103">
          <cell r="A103" t="str">
            <v>関東河野 浩郷</v>
          </cell>
        </row>
        <row r="104">
          <cell r="A104" t="str">
            <v>関東河野 浩郷</v>
          </cell>
        </row>
        <row r="105">
          <cell r="A105" t="str">
            <v>関東河野 浩郷</v>
          </cell>
        </row>
        <row r="106">
          <cell r="A106" t="str">
            <v>関東河野 浩郷</v>
          </cell>
        </row>
        <row r="107">
          <cell r="A107" t="str">
            <v>関東河野 浩郷</v>
          </cell>
        </row>
        <row r="108">
          <cell r="A108" t="str">
            <v>関東河野 浩郷</v>
          </cell>
        </row>
        <row r="109">
          <cell r="A109" t="str">
            <v>関東河野 浩郷</v>
          </cell>
        </row>
        <row r="110">
          <cell r="A110" t="str">
            <v>関東河野 浩郷</v>
          </cell>
        </row>
        <row r="111">
          <cell r="A111" t="str">
            <v>関東河野 浩郷</v>
          </cell>
        </row>
        <row r="112">
          <cell r="A112" t="str">
            <v>関東河野 浩郷</v>
          </cell>
        </row>
        <row r="113">
          <cell r="A113" t="str">
            <v>関東河野 浩郷</v>
          </cell>
        </row>
        <row r="114">
          <cell r="A114" t="str">
            <v>関東河野 浩郷</v>
          </cell>
        </row>
        <row r="115">
          <cell r="A115" t="str">
            <v>関東河野 浩郷</v>
          </cell>
        </row>
        <row r="116">
          <cell r="A116" t="str">
            <v>関東河野 浩郷</v>
          </cell>
        </row>
        <row r="117">
          <cell r="A117" t="str">
            <v>関東河野 浩郷</v>
          </cell>
        </row>
        <row r="118">
          <cell r="A118" t="str">
            <v>関東河野 浩郷</v>
          </cell>
        </row>
        <row r="119">
          <cell r="A119" t="str">
            <v>関東亀井 康信</v>
          </cell>
        </row>
        <row r="120">
          <cell r="A120" t="str">
            <v>関東河野 浩郷</v>
          </cell>
        </row>
        <row r="121">
          <cell r="A121" t="str">
            <v>関東河野 浩郷</v>
          </cell>
        </row>
        <row r="122">
          <cell r="A122" t="str">
            <v>関東河野 浩郷</v>
          </cell>
        </row>
        <row r="123">
          <cell r="A123" t="str">
            <v>関東河野 浩郷</v>
          </cell>
        </row>
        <row r="124">
          <cell r="A124" t="str">
            <v>関東河野 浩郷</v>
          </cell>
        </row>
        <row r="125">
          <cell r="A125" t="str">
            <v>関東河野 浩郷</v>
          </cell>
        </row>
        <row r="126">
          <cell r="A126" t="str">
            <v>関東河野 浩郷</v>
          </cell>
        </row>
        <row r="127">
          <cell r="A127" t="str">
            <v>関東河野 浩郷</v>
          </cell>
        </row>
        <row r="128">
          <cell r="A128" t="str">
            <v>関東河野 浩郷</v>
          </cell>
        </row>
        <row r="129">
          <cell r="A129" t="str">
            <v>関東河野 浩郷</v>
          </cell>
        </row>
        <row r="130">
          <cell r="A130" t="str">
            <v>関東河野 浩郷</v>
          </cell>
        </row>
        <row r="131">
          <cell r="A131" t="str">
            <v>関東河野 浩郷</v>
          </cell>
        </row>
        <row r="132">
          <cell r="A132" t="str">
            <v>関東河野 浩郷</v>
          </cell>
        </row>
        <row r="133">
          <cell r="A133" t="str">
            <v>関東河野 浩郷</v>
          </cell>
        </row>
        <row r="134">
          <cell r="A134" t="str">
            <v>関東河野 浩郷</v>
          </cell>
        </row>
        <row r="135">
          <cell r="A135" t="str">
            <v>関東河野 浩郷</v>
          </cell>
        </row>
        <row r="136">
          <cell r="A136" t="str">
            <v>関東河野 浩郷</v>
          </cell>
        </row>
        <row r="137">
          <cell r="A137" t="str">
            <v>関東河野 浩郷</v>
          </cell>
        </row>
        <row r="138">
          <cell r="A138" t="str">
            <v>関東河野 浩郷</v>
          </cell>
        </row>
        <row r="139">
          <cell r="A139" t="str">
            <v>関東河野 浩郷</v>
          </cell>
        </row>
        <row r="140">
          <cell r="A140" t="str">
            <v>関東河野 浩郷</v>
          </cell>
        </row>
        <row r="141">
          <cell r="A141" t="str">
            <v>関東河野 浩郷</v>
          </cell>
        </row>
        <row r="142">
          <cell r="A142" t="str">
            <v>関東河野 浩郷</v>
          </cell>
        </row>
        <row r="143">
          <cell r="A143" t="str">
            <v>関東河野 浩郷</v>
          </cell>
        </row>
        <row r="144">
          <cell r="A144" t="str">
            <v>関東河野 浩郷</v>
          </cell>
        </row>
        <row r="145">
          <cell r="A145" t="str">
            <v>関東河野 浩郷</v>
          </cell>
        </row>
        <row r="146">
          <cell r="A146" t="str">
            <v>関東河野 浩郷</v>
          </cell>
        </row>
        <row r="147">
          <cell r="A147" t="str">
            <v>関東河野 浩郷</v>
          </cell>
        </row>
        <row r="148">
          <cell r="A148" t="str">
            <v>関東河野 浩郷</v>
          </cell>
        </row>
        <row r="149">
          <cell r="A149" t="str">
            <v>関東河野 浩郷</v>
          </cell>
        </row>
        <row r="150">
          <cell r="A150" t="str">
            <v>関東河野 浩郷</v>
          </cell>
        </row>
        <row r="151">
          <cell r="A151" t="str">
            <v>関東河野 浩郷</v>
          </cell>
        </row>
        <row r="152">
          <cell r="A152" t="str">
            <v>関東河野 浩郷</v>
          </cell>
        </row>
        <row r="153">
          <cell r="A153" t="str">
            <v>関東河野 浩郷</v>
          </cell>
        </row>
        <row r="154">
          <cell r="A154" t="str">
            <v>関東河野 浩郷</v>
          </cell>
        </row>
        <row r="155">
          <cell r="A155" t="str">
            <v>関東河野 浩郷</v>
          </cell>
        </row>
        <row r="156">
          <cell r="A156" t="str">
            <v>関東河野 浩郷</v>
          </cell>
        </row>
        <row r="157">
          <cell r="A157" t="str">
            <v>関東河野 浩郷</v>
          </cell>
        </row>
        <row r="158">
          <cell r="A158" t="str">
            <v>関東河野 浩郷</v>
          </cell>
        </row>
        <row r="159">
          <cell r="A159" t="str">
            <v>関東河野 浩郷</v>
          </cell>
        </row>
        <row r="160">
          <cell r="A160" t="str">
            <v>関東河野 浩郷</v>
          </cell>
        </row>
        <row r="161">
          <cell r="A161" t="str">
            <v>関東河野 浩郷</v>
          </cell>
        </row>
        <row r="162">
          <cell r="A162" t="str">
            <v>関東河野 浩郷</v>
          </cell>
        </row>
        <row r="163">
          <cell r="A163" t="str">
            <v>関東河野 浩郷</v>
          </cell>
        </row>
        <row r="164">
          <cell r="A164" t="str">
            <v>関東河野 浩郷</v>
          </cell>
        </row>
        <row r="165">
          <cell r="A165" t="str">
            <v>関東河野 浩郷</v>
          </cell>
        </row>
        <row r="166">
          <cell r="A166" t="str">
            <v>関東河野 浩郷</v>
          </cell>
        </row>
        <row r="167">
          <cell r="A167" t="str">
            <v>関東亀井 康信</v>
          </cell>
        </row>
        <row r="168">
          <cell r="A168" t="str">
            <v>関東河野 浩郷</v>
          </cell>
        </row>
        <row r="169">
          <cell r="A169" t="str">
            <v>関東河野 浩郷</v>
          </cell>
        </row>
        <row r="170">
          <cell r="A170" t="str">
            <v>関東河野 浩郷</v>
          </cell>
        </row>
        <row r="171">
          <cell r="A171" t="str">
            <v>関東河野 浩郷</v>
          </cell>
        </row>
        <row r="172">
          <cell r="A172" t="str">
            <v>関東河野 浩郷</v>
          </cell>
        </row>
        <row r="173">
          <cell r="A173" t="str">
            <v>関東河野 浩郷</v>
          </cell>
        </row>
        <row r="174">
          <cell r="A174" t="str">
            <v>関東河野 浩郷</v>
          </cell>
        </row>
        <row r="175">
          <cell r="A175" t="str">
            <v>関東河野 浩郷</v>
          </cell>
        </row>
        <row r="176">
          <cell r="A176" t="str">
            <v>関東河野 浩郷</v>
          </cell>
        </row>
        <row r="177">
          <cell r="A177" t="str">
            <v>関東河野 浩郷</v>
          </cell>
        </row>
        <row r="178">
          <cell r="A178" t="str">
            <v>関東河野 浩郷</v>
          </cell>
        </row>
        <row r="179">
          <cell r="A179" t="str">
            <v>関東河野 浩郷</v>
          </cell>
        </row>
        <row r="180">
          <cell r="A180" t="str">
            <v>関東河野 浩郷</v>
          </cell>
        </row>
        <row r="181">
          <cell r="A181" t="str">
            <v>関東河野 浩郷</v>
          </cell>
        </row>
        <row r="182">
          <cell r="A182" t="str">
            <v>関東河野 浩郷</v>
          </cell>
        </row>
        <row r="183">
          <cell r="A183" t="str">
            <v>関東河野 浩郷</v>
          </cell>
        </row>
        <row r="184">
          <cell r="A184" t="str">
            <v>関東河野 浩郷</v>
          </cell>
        </row>
        <row r="185">
          <cell r="A185" t="str">
            <v>関東河野 浩郷</v>
          </cell>
        </row>
        <row r="186">
          <cell r="A186" t="str">
            <v>関東河野 浩郷</v>
          </cell>
        </row>
        <row r="187">
          <cell r="A187" t="str">
            <v>関東河野 浩郷</v>
          </cell>
        </row>
        <row r="188">
          <cell r="A188" t="str">
            <v>関東河野 浩郷</v>
          </cell>
        </row>
        <row r="189">
          <cell r="A189" t="str">
            <v>関東河野 浩郷</v>
          </cell>
        </row>
        <row r="190">
          <cell r="A190" t="str">
            <v>関東河野 浩郷</v>
          </cell>
        </row>
        <row r="191">
          <cell r="A191" t="str">
            <v>関東河野 浩郷</v>
          </cell>
        </row>
        <row r="192">
          <cell r="A192" t="str">
            <v>関東河野 浩郷</v>
          </cell>
        </row>
        <row r="193">
          <cell r="A193" t="str">
            <v>関東河野 浩郷</v>
          </cell>
        </row>
        <row r="194">
          <cell r="A194" t="str">
            <v>関東河野 浩郷</v>
          </cell>
        </row>
        <row r="195">
          <cell r="A195" t="str">
            <v>関東河野 浩郷</v>
          </cell>
        </row>
        <row r="196">
          <cell r="A196" t="str">
            <v>関東河野 浩郷</v>
          </cell>
        </row>
        <row r="197">
          <cell r="A197" t="str">
            <v>関東河野 浩郷</v>
          </cell>
        </row>
        <row r="198">
          <cell r="A198" t="str">
            <v>関東河野 浩郷</v>
          </cell>
        </row>
        <row r="199">
          <cell r="A199" t="str">
            <v>関東河野 浩郷</v>
          </cell>
        </row>
        <row r="200">
          <cell r="A200" t="str">
            <v>関東河野 浩郷</v>
          </cell>
        </row>
        <row r="201">
          <cell r="A201" t="str">
            <v>関東河野 浩郷</v>
          </cell>
        </row>
        <row r="202">
          <cell r="A202" t="str">
            <v>関東河野 浩郷</v>
          </cell>
        </row>
        <row r="203">
          <cell r="A203" t="str">
            <v>関東河野 浩郷</v>
          </cell>
        </row>
        <row r="204">
          <cell r="A204" t="str">
            <v>関東河野 浩郷</v>
          </cell>
        </row>
        <row r="205">
          <cell r="A205" t="str">
            <v>関東河野 浩郷</v>
          </cell>
        </row>
        <row r="206">
          <cell r="A206" t="str">
            <v>関東河野 浩郷</v>
          </cell>
        </row>
        <row r="207">
          <cell r="A207" t="str">
            <v>関東河野 浩郷</v>
          </cell>
        </row>
        <row r="208">
          <cell r="A208" t="str">
            <v>関東河野 浩郷</v>
          </cell>
        </row>
        <row r="209">
          <cell r="A209" t="str">
            <v>関東河野 浩郷</v>
          </cell>
        </row>
        <row r="210">
          <cell r="A210" t="str">
            <v>関東河野 浩郷</v>
          </cell>
        </row>
        <row r="211">
          <cell r="A211" t="str">
            <v>関東亀井 康信</v>
          </cell>
        </row>
        <row r="212">
          <cell r="A212" t="str">
            <v>関東亀井 康信</v>
          </cell>
        </row>
        <row r="213">
          <cell r="A213" t="str">
            <v>関東河野 浩郷</v>
          </cell>
        </row>
        <row r="214">
          <cell r="A214" t="str">
            <v>関東河野 浩郷</v>
          </cell>
        </row>
        <row r="215">
          <cell r="A215" t="str">
            <v>関東河野 浩郷</v>
          </cell>
        </row>
        <row r="216">
          <cell r="A216" t="str">
            <v>関東河野 浩郷</v>
          </cell>
        </row>
        <row r="217">
          <cell r="A217" t="str">
            <v>関東河野 浩郷</v>
          </cell>
        </row>
        <row r="218">
          <cell r="A218" t="str">
            <v>関東河野 浩郷</v>
          </cell>
        </row>
        <row r="219">
          <cell r="A219" t="str">
            <v>関東河野 浩郷</v>
          </cell>
        </row>
        <row r="220">
          <cell r="A220" t="str">
            <v>関東河野 浩郷</v>
          </cell>
        </row>
        <row r="221">
          <cell r="A221" t="str">
            <v>関東河野 浩郷</v>
          </cell>
        </row>
        <row r="222">
          <cell r="A222" t="str">
            <v>関東河野 浩郷</v>
          </cell>
        </row>
        <row r="223">
          <cell r="A223" t="str">
            <v>関東河野 浩郷</v>
          </cell>
        </row>
        <row r="224">
          <cell r="A224" t="str">
            <v>関東河野 浩郷</v>
          </cell>
        </row>
        <row r="225">
          <cell r="A225" t="str">
            <v>関東河野 浩郷</v>
          </cell>
        </row>
        <row r="226">
          <cell r="A226" t="str">
            <v>関東河野 浩郷</v>
          </cell>
        </row>
        <row r="227">
          <cell r="A227" t="str">
            <v>関東河野 浩郷</v>
          </cell>
        </row>
        <row r="228">
          <cell r="A228" t="str">
            <v>関東河野 浩郷</v>
          </cell>
        </row>
        <row r="229">
          <cell r="A229" t="str">
            <v>関東亀井 康信</v>
          </cell>
        </row>
        <row r="230">
          <cell r="A230" t="str">
            <v>関東亀井 康信</v>
          </cell>
        </row>
        <row r="231">
          <cell r="A231" t="str">
            <v>関東河野 浩郷</v>
          </cell>
        </row>
        <row r="232">
          <cell r="A232" t="str">
            <v>関東河野 浩郷</v>
          </cell>
        </row>
        <row r="233">
          <cell r="A233" t="str">
            <v>関東河野 浩郷</v>
          </cell>
        </row>
        <row r="234">
          <cell r="A234" t="str">
            <v>関東河野 浩郷</v>
          </cell>
        </row>
        <row r="235">
          <cell r="A235" t="str">
            <v>関東河野 浩郷</v>
          </cell>
        </row>
        <row r="236">
          <cell r="A236" t="str">
            <v>関東河野 浩郷</v>
          </cell>
        </row>
        <row r="237">
          <cell r="A237" t="str">
            <v>関東河野 浩郷</v>
          </cell>
        </row>
        <row r="238">
          <cell r="A238" t="str">
            <v>関東河野 浩郷</v>
          </cell>
        </row>
        <row r="239">
          <cell r="A239" t="str">
            <v>関東河野 浩郷</v>
          </cell>
        </row>
        <row r="240">
          <cell r="A240" t="str">
            <v>関東河野 浩郷</v>
          </cell>
        </row>
        <row r="241">
          <cell r="A241" t="str">
            <v>関東河野 浩郷</v>
          </cell>
        </row>
        <row r="242">
          <cell r="A242" t="str">
            <v>関東河野 浩郷</v>
          </cell>
        </row>
        <row r="243">
          <cell r="A243" t="str">
            <v>関東河野 浩郷</v>
          </cell>
        </row>
        <row r="244">
          <cell r="A244" t="str">
            <v>関東河野 浩郷</v>
          </cell>
        </row>
        <row r="245">
          <cell r="A245" t="str">
            <v>関東河野 浩郷</v>
          </cell>
        </row>
        <row r="246">
          <cell r="A246" t="str">
            <v>関東河野 浩郷</v>
          </cell>
        </row>
        <row r="247">
          <cell r="A247" t="str">
            <v>関東河野 浩郷</v>
          </cell>
        </row>
        <row r="248">
          <cell r="A248" t="str">
            <v>関東河野 浩郷</v>
          </cell>
        </row>
        <row r="249">
          <cell r="A249" t="str">
            <v>関東河野 浩郷</v>
          </cell>
        </row>
        <row r="250">
          <cell r="A250" t="str">
            <v>関東亀井 康信</v>
          </cell>
        </row>
        <row r="251">
          <cell r="A251" t="str">
            <v>関東河野 浩郷</v>
          </cell>
        </row>
        <row r="252">
          <cell r="A252" t="str">
            <v>関東河野 浩郷</v>
          </cell>
        </row>
        <row r="253">
          <cell r="A253" t="str">
            <v>関東河野 浩郷</v>
          </cell>
        </row>
        <row r="254">
          <cell r="A254" t="str">
            <v>関東河野 浩郷</v>
          </cell>
        </row>
        <row r="255">
          <cell r="A255" t="str">
            <v>関東河野 浩郷</v>
          </cell>
        </row>
        <row r="256">
          <cell r="A256" t="str">
            <v>関東河野 浩郷</v>
          </cell>
        </row>
        <row r="257">
          <cell r="A257" t="str">
            <v>関東河野 浩郷</v>
          </cell>
        </row>
        <row r="258">
          <cell r="A258" t="str">
            <v>関東河野 浩郷</v>
          </cell>
        </row>
        <row r="259">
          <cell r="A259" t="str">
            <v>関東河野 浩郷</v>
          </cell>
        </row>
        <row r="260">
          <cell r="A260" t="str">
            <v>関東河野 浩郷</v>
          </cell>
        </row>
        <row r="261">
          <cell r="A261" t="str">
            <v>関東河野 浩郷</v>
          </cell>
        </row>
        <row r="262">
          <cell r="A262" t="str">
            <v>関東河野 浩郷</v>
          </cell>
        </row>
        <row r="263">
          <cell r="A263" t="str">
            <v>関東河野 浩郷</v>
          </cell>
        </row>
        <row r="264">
          <cell r="A264" t="str">
            <v>関東河野 浩郷</v>
          </cell>
        </row>
        <row r="265">
          <cell r="A265" t="str">
            <v>関東河野 浩郷</v>
          </cell>
        </row>
        <row r="266">
          <cell r="A266" t="str">
            <v>関東河野 浩郷</v>
          </cell>
        </row>
        <row r="267">
          <cell r="A267" t="str">
            <v>関東河野 浩郷</v>
          </cell>
        </row>
        <row r="268">
          <cell r="A268" t="str">
            <v>関東河野 浩郷</v>
          </cell>
        </row>
        <row r="269">
          <cell r="A269" t="str">
            <v>関東亀井 康信</v>
          </cell>
        </row>
        <row r="270">
          <cell r="A270" t="str">
            <v>関東亀井 康信</v>
          </cell>
        </row>
        <row r="271">
          <cell r="A271" t="str">
            <v>関東亀井 康信</v>
          </cell>
        </row>
        <row r="272">
          <cell r="A272" t="str">
            <v>関東亀井 康信</v>
          </cell>
        </row>
        <row r="273">
          <cell r="A273" t="str">
            <v>関東亀井 康信</v>
          </cell>
        </row>
        <row r="274">
          <cell r="A274" t="str">
            <v>関東河野 浩郷</v>
          </cell>
        </row>
        <row r="275">
          <cell r="A275" t="str">
            <v>関東河野 浩郷</v>
          </cell>
        </row>
        <row r="276">
          <cell r="A276" t="str">
            <v>関東河野 浩郷</v>
          </cell>
        </row>
        <row r="277">
          <cell r="A277" t="str">
            <v>関東河野 浩郷</v>
          </cell>
        </row>
        <row r="278">
          <cell r="A278" t="str">
            <v>関東河野 浩郷</v>
          </cell>
        </row>
        <row r="279">
          <cell r="A279" t="str">
            <v>関東河野 浩郷</v>
          </cell>
        </row>
        <row r="280">
          <cell r="A280" t="str">
            <v>関東河野 浩郷</v>
          </cell>
        </row>
        <row r="281">
          <cell r="A281" t="str">
            <v>関東河野 浩郷</v>
          </cell>
        </row>
        <row r="282">
          <cell r="A282" t="str">
            <v>関東河野 浩郷</v>
          </cell>
        </row>
        <row r="283">
          <cell r="A283" t="str">
            <v>関東河野 浩郷</v>
          </cell>
        </row>
        <row r="284">
          <cell r="A284" t="str">
            <v>関東河野 浩郷</v>
          </cell>
        </row>
        <row r="285">
          <cell r="A285" t="str">
            <v>関東河野 浩郷</v>
          </cell>
        </row>
        <row r="286">
          <cell r="A286" t="str">
            <v>関東河野 浩郷</v>
          </cell>
        </row>
        <row r="287">
          <cell r="A287" t="str">
            <v>関東河野 浩郷</v>
          </cell>
        </row>
        <row r="288">
          <cell r="A288" t="str">
            <v>関東河野 浩郷</v>
          </cell>
        </row>
        <row r="289">
          <cell r="A289" t="str">
            <v>関東河野 浩郷</v>
          </cell>
        </row>
        <row r="290">
          <cell r="A290" t="str">
            <v>関東河野 浩郷</v>
          </cell>
        </row>
        <row r="291">
          <cell r="A291" t="str">
            <v>関東河野 浩郷</v>
          </cell>
        </row>
        <row r="292">
          <cell r="A292" t="str">
            <v>関東河野 浩郷</v>
          </cell>
        </row>
        <row r="293">
          <cell r="A293" t="str">
            <v>関東河野 浩郷</v>
          </cell>
        </row>
        <row r="294">
          <cell r="A294" t="str">
            <v>関東河野 浩郷</v>
          </cell>
        </row>
        <row r="295">
          <cell r="A295" t="str">
            <v>関東河野 浩郷</v>
          </cell>
        </row>
        <row r="296">
          <cell r="A296" t="str">
            <v>関東河野 浩郷</v>
          </cell>
        </row>
        <row r="297">
          <cell r="A297" t="str">
            <v>関東河野 浩郷</v>
          </cell>
        </row>
        <row r="298">
          <cell r="A298" t="str">
            <v>関東亀井 康信</v>
          </cell>
        </row>
        <row r="299">
          <cell r="A299" t="str">
            <v>関東亀井 康信</v>
          </cell>
        </row>
        <row r="300">
          <cell r="A300" t="str">
            <v>関東河野 浩郷</v>
          </cell>
        </row>
        <row r="301">
          <cell r="A301" t="str">
            <v>関東河野 浩郷</v>
          </cell>
        </row>
        <row r="302">
          <cell r="A302" t="str">
            <v>関東河野 浩郷</v>
          </cell>
        </row>
        <row r="303">
          <cell r="A303" t="str">
            <v>関東河野 浩郷</v>
          </cell>
        </row>
        <row r="304">
          <cell r="A304" t="str">
            <v>関東河野 浩郷</v>
          </cell>
        </row>
        <row r="305">
          <cell r="A305" t="str">
            <v>関東河野 浩郷</v>
          </cell>
        </row>
        <row r="306">
          <cell r="A306" t="str">
            <v>関東河野 浩郷</v>
          </cell>
        </row>
        <row r="307">
          <cell r="A307" t="str">
            <v>関東河野 浩郷</v>
          </cell>
        </row>
        <row r="308">
          <cell r="A308" t="str">
            <v>関東河野 浩郷</v>
          </cell>
        </row>
        <row r="309">
          <cell r="A309" t="str">
            <v>関東河野 浩郷</v>
          </cell>
        </row>
        <row r="310">
          <cell r="A310" t="str">
            <v>関東河野 浩郷</v>
          </cell>
        </row>
        <row r="311">
          <cell r="A311" t="str">
            <v>関東河野 浩郷</v>
          </cell>
        </row>
        <row r="312">
          <cell r="A312" t="str">
            <v>関東河野 浩郷</v>
          </cell>
        </row>
        <row r="313">
          <cell r="A313" t="str">
            <v>関東河野 浩郷</v>
          </cell>
        </row>
        <row r="314">
          <cell r="A314" t="str">
            <v>関東河野 浩郷</v>
          </cell>
        </row>
        <row r="315">
          <cell r="A315" t="str">
            <v>関東河野 浩郷</v>
          </cell>
        </row>
        <row r="316">
          <cell r="A316" t="str">
            <v>関東河野 浩郷</v>
          </cell>
        </row>
        <row r="317">
          <cell r="A317" t="str">
            <v>関東河野 浩郷</v>
          </cell>
        </row>
        <row r="318">
          <cell r="A318" t="str">
            <v>関東河野 浩郷</v>
          </cell>
        </row>
        <row r="319">
          <cell r="A319" t="str">
            <v>関東河野 浩郷</v>
          </cell>
        </row>
        <row r="320">
          <cell r="A320" t="str">
            <v>関東河野 浩郷</v>
          </cell>
        </row>
        <row r="321">
          <cell r="A321" t="str">
            <v>関東河野 浩郷</v>
          </cell>
        </row>
        <row r="322">
          <cell r="A322" t="str">
            <v>関東河野 浩郷</v>
          </cell>
        </row>
        <row r="323">
          <cell r="A323" t="str">
            <v>関東河野 浩郷</v>
          </cell>
        </row>
        <row r="324">
          <cell r="A324" t="str">
            <v>関東河野 浩郷</v>
          </cell>
        </row>
        <row r="325">
          <cell r="A325" t="str">
            <v>関東河野 浩郷</v>
          </cell>
        </row>
        <row r="326">
          <cell r="A326" t="str">
            <v>関東河野 浩郷</v>
          </cell>
        </row>
        <row r="327">
          <cell r="A327" t="str">
            <v>関東亀井 康信</v>
          </cell>
        </row>
        <row r="328">
          <cell r="A328" t="str">
            <v>関東亀井 康信</v>
          </cell>
        </row>
        <row r="329">
          <cell r="A329" t="str">
            <v>関東亀井 康信</v>
          </cell>
        </row>
        <row r="330">
          <cell r="A330" t="str">
            <v>関東亀井 康信</v>
          </cell>
        </row>
        <row r="331">
          <cell r="A331" t="str">
            <v>関東亀井 康信</v>
          </cell>
        </row>
        <row r="332">
          <cell r="A332" t="str">
            <v>関東亀井 康信</v>
          </cell>
        </row>
        <row r="333">
          <cell r="A333" t="str">
            <v>関東亀井 康信</v>
          </cell>
        </row>
        <row r="334">
          <cell r="A334" t="str">
            <v>関東河野 浩郷</v>
          </cell>
        </row>
        <row r="335">
          <cell r="A335" t="str">
            <v>関東河野 浩郷</v>
          </cell>
        </row>
        <row r="336">
          <cell r="A336" t="str">
            <v>関東河野 浩郷</v>
          </cell>
        </row>
        <row r="337">
          <cell r="A337" t="str">
            <v>関東河野 浩郷</v>
          </cell>
        </row>
        <row r="338">
          <cell r="A338" t="str">
            <v>関東河野 浩郷</v>
          </cell>
        </row>
        <row r="339">
          <cell r="A339" t="str">
            <v>関東河野 浩郷</v>
          </cell>
        </row>
        <row r="340">
          <cell r="A340" t="str">
            <v>関東河野 浩郷</v>
          </cell>
        </row>
        <row r="341">
          <cell r="A341" t="str">
            <v>関東河野 浩郷</v>
          </cell>
        </row>
        <row r="342">
          <cell r="A342" t="str">
            <v>関東河野 浩郷</v>
          </cell>
        </row>
        <row r="343">
          <cell r="A343" t="str">
            <v>関東河野 浩郷</v>
          </cell>
        </row>
        <row r="344">
          <cell r="A344" t="str">
            <v>関東河野 浩郷</v>
          </cell>
        </row>
        <row r="345">
          <cell r="A345" t="str">
            <v>関東河野 浩郷</v>
          </cell>
        </row>
        <row r="346">
          <cell r="A346" t="str">
            <v>関東河野 浩郷</v>
          </cell>
        </row>
        <row r="347">
          <cell r="A347" t="str">
            <v>関東河野 浩郷</v>
          </cell>
        </row>
        <row r="348">
          <cell r="A348" t="str">
            <v>関東河野 浩郷</v>
          </cell>
        </row>
        <row r="349">
          <cell r="A349" t="str">
            <v>関東河野 浩郷</v>
          </cell>
        </row>
        <row r="350">
          <cell r="A350" t="str">
            <v>関東河野 浩郷</v>
          </cell>
        </row>
        <row r="351">
          <cell r="A351" t="str">
            <v>関東河野 浩郷</v>
          </cell>
        </row>
        <row r="352">
          <cell r="A352" t="str">
            <v>関東河野 浩郷</v>
          </cell>
        </row>
        <row r="353">
          <cell r="A353" t="str">
            <v>関東河野 浩郷</v>
          </cell>
        </row>
        <row r="354">
          <cell r="A354" t="str">
            <v>関東河野 浩郷</v>
          </cell>
        </row>
        <row r="355">
          <cell r="A355" t="str">
            <v>関東河野 浩郷</v>
          </cell>
        </row>
        <row r="356">
          <cell r="A356" t="str">
            <v>関東河野 浩郷</v>
          </cell>
        </row>
        <row r="357">
          <cell r="A357" t="str">
            <v>関東河野 浩郷</v>
          </cell>
        </row>
        <row r="358">
          <cell r="A358" t="str">
            <v>関東河野 浩郷</v>
          </cell>
        </row>
        <row r="359">
          <cell r="A359" t="str">
            <v>関東河野 浩郷</v>
          </cell>
        </row>
        <row r="360">
          <cell r="A360" t="str">
            <v>関東河野 浩郷</v>
          </cell>
        </row>
        <row r="361">
          <cell r="A361" t="str">
            <v>関東河野 浩郷</v>
          </cell>
        </row>
        <row r="362">
          <cell r="A362" t="str">
            <v>関東河野 浩郷</v>
          </cell>
        </row>
        <row r="363">
          <cell r="A363" t="str">
            <v>関東河野 浩郷</v>
          </cell>
        </row>
        <row r="364">
          <cell r="A364" t="str">
            <v>関東河野 浩郷</v>
          </cell>
        </row>
        <row r="365">
          <cell r="A365" t="str">
            <v>関東亀井 康信</v>
          </cell>
        </row>
        <row r="366">
          <cell r="A366" t="str">
            <v>関東亀井 康信</v>
          </cell>
        </row>
        <row r="367">
          <cell r="A367" t="str">
            <v>関東亀井 康信</v>
          </cell>
        </row>
        <row r="368">
          <cell r="A368" t="str">
            <v>関東亀井 康信</v>
          </cell>
        </row>
        <row r="369">
          <cell r="A369" t="str">
            <v>関東亀井 康信</v>
          </cell>
        </row>
        <row r="370">
          <cell r="A370" t="str">
            <v>関東河野 浩郷</v>
          </cell>
        </row>
        <row r="371">
          <cell r="A371" t="str">
            <v>関東河野 浩郷</v>
          </cell>
        </row>
        <row r="372">
          <cell r="A372" t="str">
            <v>関東河野 浩郷</v>
          </cell>
        </row>
        <row r="373">
          <cell r="A373" t="str">
            <v>関東河野 浩郷</v>
          </cell>
        </row>
        <row r="374">
          <cell r="A374" t="str">
            <v>関東河野 浩郷</v>
          </cell>
        </row>
        <row r="375">
          <cell r="A375" t="str">
            <v>関東河野 浩郷</v>
          </cell>
        </row>
        <row r="376">
          <cell r="A376" t="str">
            <v>関東河野 浩郷</v>
          </cell>
        </row>
        <row r="377">
          <cell r="A377" t="str">
            <v>関東河野 浩郷</v>
          </cell>
        </row>
        <row r="378">
          <cell r="A378" t="str">
            <v>関東河野 浩郷</v>
          </cell>
        </row>
        <row r="379">
          <cell r="A379" t="str">
            <v>関東河野 浩郷</v>
          </cell>
        </row>
        <row r="380">
          <cell r="A380" t="str">
            <v>関東河野 浩郷</v>
          </cell>
        </row>
        <row r="381">
          <cell r="A381" t="str">
            <v>関東河野 浩郷</v>
          </cell>
        </row>
        <row r="382">
          <cell r="A382" t="str">
            <v>関東河野 浩郷</v>
          </cell>
        </row>
        <row r="383">
          <cell r="A383" t="str">
            <v>関東河野 浩郷</v>
          </cell>
        </row>
        <row r="384">
          <cell r="A384" t="str">
            <v>関東河野 浩郷</v>
          </cell>
        </row>
        <row r="385">
          <cell r="A385" t="str">
            <v>関東河野 浩郷</v>
          </cell>
        </row>
        <row r="386">
          <cell r="A386" t="str">
            <v>関東河野 浩郷</v>
          </cell>
        </row>
        <row r="387">
          <cell r="A387" t="str">
            <v>関東河野 浩郷</v>
          </cell>
        </row>
        <row r="388">
          <cell r="A388" t="str">
            <v>関東河野 浩郷</v>
          </cell>
        </row>
        <row r="389">
          <cell r="A389" t="str">
            <v>関東河野 浩郷</v>
          </cell>
        </row>
        <row r="390">
          <cell r="A390" t="str">
            <v>関東河野 浩郷</v>
          </cell>
        </row>
        <row r="391">
          <cell r="A391" t="str">
            <v>関東河野 浩郷</v>
          </cell>
        </row>
        <row r="392">
          <cell r="A392" t="str">
            <v>関東河野 浩郷</v>
          </cell>
        </row>
        <row r="393">
          <cell r="A393" t="str">
            <v>関東河野 浩郷</v>
          </cell>
        </row>
        <row r="394">
          <cell r="A394" t="str">
            <v>関東河野 浩郷</v>
          </cell>
        </row>
        <row r="395">
          <cell r="A395" t="str">
            <v>関東河野 浩郷</v>
          </cell>
        </row>
        <row r="396">
          <cell r="A396" t="str">
            <v>関東河野 浩郷</v>
          </cell>
        </row>
        <row r="397">
          <cell r="A397" t="str">
            <v>関東河野 浩郷</v>
          </cell>
        </row>
        <row r="398">
          <cell r="A398" t="str">
            <v>関東河野 浩郷</v>
          </cell>
        </row>
        <row r="399">
          <cell r="A399" t="str">
            <v>関東河野 浩郷</v>
          </cell>
        </row>
        <row r="400">
          <cell r="A400" t="str">
            <v>関東河野 浩郷</v>
          </cell>
        </row>
        <row r="401">
          <cell r="A401" t="str">
            <v>関東亀井 康信</v>
          </cell>
        </row>
        <row r="402">
          <cell r="A402" t="str">
            <v>関東亀井 康信</v>
          </cell>
        </row>
        <row r="403">
          <cell r="A403" t="str">
            <v>関東亀井 康信</v>
          </cell>
        </row>
        <row r="404">
          <cell r="A404" t="str">
            <v>関東亀井 康信</v>
          </cell>
        </row>
        <row r="405">
          <cell r="A405" t="str">
            <v>関東亀井 康信</v>
          </cell>
        </row>
        <row r="406">
          <cell r="A406" t="str">
            <v>関東亀井 康信</v>
          </cell>
        </row>
        <row r="407">
          <cell r="A407" t="str">
            <v>関東亀井 康信</v>
          </cell>
        </row>
        <row r="408">
          <cell r="A408" t="str">
            <v>関東河野 浩郷</v>
          </cell>
        </row>
        <row r="409">
          <cell r="A409" t="str">
            <v>関東河野 浩郷</v>
          </cell>
        </row>
        <row r="410">
          <cell r="A410" t="str">
            <v>関東河野 浩郷</v>
          </cell>
        </row>
        <row r="411">
          <cell r="A411" t="str">
            <v>関東河野 浩郷</v>
          </cell>
        </row>
        <row r="412">
          <cell r="A412" t="str">
            <v>関東河野 浩郷</v>
          </cell>
        </row>
        <row r="413">
          <cell r="A413" t="str">
            <v>関東河野 浩郷</v>
          </cell>
        </row>
        <row r="414">
          <cell r="A414" t="str">
            <v>関東河野 浩郷</v>
          </cell>
        </row>
        <row r="415">
          <cell r="A415" t="str">
            <v>関東河野 浩郷</v>
          </cell>
        </row>
        <row r="416">
          <cell r="A416" t="str">
            <v>関東河野 浩郷</v>
          </cell>
        </row>
        <row r="417">
          <cell r="A417" t="str">
            <v>関東河野 浩郷</v>
          </cell>
        </row>
        <row r="418">
          <cell r="A418" t="str">
            <v>関東河野 浩郷</v>
          </cell>
        </row>
        <row r="419">
          <cell r="A419" t="str">
            <v>関東河野 浩郷</v>
          </cell>
        </row>
        <row r="420">
          <cell r="A420" t="str">
            <v>関東河野 浩郷</v>
          </cell>
        </row>
        <row r="421">
          <cell r="A421" t="str">
            <v>関東河野 浩郷</v>
          </cell>
        </row>
        <row r="422">
          <cell r="A422" t="str">
            <v>関東河野 浩郷</v>
          </cell>
        </row>
        <row r="423">
          <cell r="A423" t="str">
            <v>関東河野 浩郷</v>
          </cell>
        </row>
        <row r="424">
          <cell r="A424" t="str">
            <v>関東河野 浩郷</v>
          </cell>
        </row>
        <row r="425">
          <cell r="A425" t="str">
            <v>関東河野 浩郷</v>
          </cell>
        </row>
        <row r="426">
          <cell r="A426" t="str">
            <v>関東河野 浩郷</v>
          </cell>
        </row>
        <row r="427">
          <cell r="A427" t="str">
            <v>関東河野 浩郷</v>
          </cell>
        </row>
        <row r="428">
          <cell r="A428" t="str">
            <v>関東河野 浩郷</v>
          </cell>
        </row>
        <row r="429">
          <cell r="A429" t="str">
            <v>関東河野 浩郷</v>
          </cell>
        </row>
        <row r="430">
          <cell r="A430" t="str">
            <v>関東河野 浩郷</v>
          </cell>
        </row>
        <row r="431">
          <cell r="A431" t="str">
            <v>関東河野 浩郷</v>
          </cell>
        </row>
        <row r="432">
          <cell r="A432" t="str">
            <v>関東河野 浩郷</v>
          </cell>
        </row>
        <row r="433">
          <cell r="A433" t="str">
            <v>関東河野 浩郷</v>
          </cell>
        </row>
        <row r="434">
          <cell r="A434" t="str">
            <v>関東河野 浩郷</v>
          </cell>
        </row>
        <row r="435">
          <cell r="A435" t="str">
            <v>関東河野 浩郷</v>
          </cell>
        </row>
        <row r="436">
          <cell r="A436" t="str">
            <v>関東河野 浩郷</v>
          </cell>
        </row>
        <row r="437">
          <cell r="A437" t="str">
            <v>関東河野 浩郷</v>
          </cell>
        </row>
        <row r="438">
          <cell r="A438" t="str">
            <v>関東河野 浩郷</v>
          </cell>
        </row>
        <row r="439">
          <cell r="A439" t="str">
            <v>関東河野 浩郷</v>
          </cell>
        </row>
        <row r="440">
          <cell r="A440" t="str">
            <v>関東河野 浩郷</v>
          </cell>
        </row>
        <row r="441">
          <cell r="A441" t="str">
            <v>関東河野 浩郷</v>
          </cell>
        </row>
        <row r="442">
          <cell r="A442" t="str">
            <v>関東河野 浩郷</v>
          </cell>
        </row>
        <row r="443">
          <cell r="A443" t="str">
            <v>関東亀井 康信</v>
          </cell>
        </row>
        <row r="444">
          <cell r="A444" t="str">
            <v>関東亀井 康信</v>
          </cell>
        </row>
        <row r="445">
          <cell r="A445" t="str">
            <v>関東亀井 康信</v>
          </cell>
        </row>
        <row r="446">
          <cell r="A446" t="str">
            <v>関東亀井 康信</v>
          </cell>
        </row>
        <row r="447">
          <cell r="A447" t="str">
            <v>関東亀井 康信</v>
          </cell>
        </row>
        <row r="448">
          <cell r="A448" t="str">
            <v>関東亀井 康信</v>
          </cell>
        </row>
        <row r="449">
          <cell r="A449" t="str">
            <v>関東亀井 康信</v>
          </cell>
        </row>
        <row r="450">
          <cell r="A450" t="str">
            <v>関東亀井 康信</v>
          </cell>
        </row>
        <row r="451">
          <cell r="A451" t="str">
            <v>関東亀井 康信</v>
          </cell>
        </row>
        <row r="452">
          <cell r="A452" t="str">
            <v>関東亀井 康信</v>
          </cell>
        </row>
        <row r="453">
          <cell r="A453" t="str">
            <v>関東亀井 康信</v>
          </cell>
        </row>
        <row r="454">
          <cell r="A454" t="str">
            <v>関東亀井 康信</v>
          </cell>
        </row>
        <row r="455">
          <cell r="A455" t="str">
            <v>関東亀井 康信</v>
          </cell>
        </row>
        <row r="456">
          <cell r="A456" t="str">
            <v>関東亀井 康信</v>
          </cell>
        </row>
        <row r="457">
          <cell r="A457" t="str">
            <v>関東亀井 康信</v>
          </cell>
        </row>
        <row r="458">
          <cell r="A458" t="str">
            <v>関東亀井 康信</v>
          </cell>
        </row>
        <row r="459">
          <cell r="A459" t="str">
            <v>関東亀井 康信</v>
          </cell>
        </row>
        <row r="460">
          <cell r="A460" t="str">
            <v>関東亀井 康信</v>
          </cell>
        </row>
        <row r="461">
          <cell r="A461" t="str">
            <v>関東亀井 康信</v>
          </cell>
        </row>
        <row r="462">
          <cell r="A462" t="str">
            <v>関東河野 浩郷</v>
          </cell>
        </row>
        <row r="463">
          <cell r="A463" t="str">
            <v>関東河野 浩郷</v>
          </cell>
        </row>
        <row r="464">
          <cell r="A464" t="str">
            <v>関東河野 浩郷</v>
          </cell>
        </row>
        <row r="465">
          <cell r="A465" t="str">
            <v>関東河野 浩郷</v>
          </cell>
        </row>
        <row r="466">
          <cell r="A466" t="str">
            <v>関東河野 浩郷</v>
          </cell>
        </row>
        <row r="467">
          <cell r="A467" t="str">
            <v>関東河野 浩郷</v>
          </cell>
        </row>
        <row r="468">
          <cell r="A468" t="str">
            <v>関東河野 浩郷</v>
          </cell>
        </row>
        <row r="469">
          <cell r="A469" t="str">
            <v>関東河野 浩郷</v>
          </cell>
        </row>
        <row r="470">
          <cell r="A470" t="str">
            <v>関東河野 浩郷</v>
          </cell>
        </row>
        <row r="471">
          <cell r="A471" t="str">
            <v>関東河野 浩郷</v>
          </cell>
        </row>
        <row r="472">
          <cell r="A472" t="str">
            <v>関東河野 浩郷</v>
          </cell>
        </row>
        <row r="473">
          <cell r="A473" t="str">
            <v>関東河野 浩郷</v>
          </cell>
        </row>
        <row r="474">
          <cell r="A474" t="str">
            <v>関東河野 浩郷</v>
          </cell>
        </row>
        <row r="475">
          <cell r="A475" t="str">
            <v>関東河野 浩郷</v>
          </cell>
        </row>
        <row r="476">
          <cell r="A476" t="str">
            <v>関東河野 浩郷</v>
          </cell>
        </row>
        <row r="477">
          <cell r="A477" t="str">
            <v>関東河野 浩郷</v>
          </cell>
        </row>
        <row r="478">
          <cell r="A478" t="str">
            <v>関東河野 浩郷</v>
          </cell>
        </row>
        <row r="479">
          <cell r="A479" t="str">
            <v>関東河野 浩郷</v>
          </cell>
        </row>
        <row r="480">
          <cell r="A480" t="str">
            <v>関東河野 浩郷</v>
          </cell>
        </row>
        <row r="481">
          <cell r="A481" t="str">
            <v>関東河野 浩郷</v>
          </cell>
        </row>
        <row r="482">
          <cell r="A482" t="str">
            <v>関東河野 浩郷</v>
          </cell>
        </row>
        <row r="483">
          <cell r="A483" t="str">
            <v>関東河野 浩郷</v>
          </cell>
        </row>
        <row r="484">
          <cell r="A484" t="str">
            <v>関東河野 浩郷</v>
          </cell>
        </row>
        <row r="485">
          <cell r="A485" t="str">
            <v>関東河野 浩郷</v>
          </cell>
        </row>
        <row r="486">
          <cell r="A486" t="str">
            <v>関東河野 浩郷</v>
          </cell>
        </row>
        <row r="487">
          <cell r="A487" t="str">
            <v>関東河野 浩郷</v>
          </cell>
        </row>
        <row r="488">
          <cell r="A488" t="str">
            <v>関東河野 浩郷</v>
          </cell>
        </row>
        <row r="489">
          <cell r="A489" t="str">
            <v>関東河野 浩郷</v>
          </cell>
        </row>
        <row r="490">
          <cell r="A490" t="str">
            <v>関東河野 浩郷</v>
          </cell>
        </row>
        <row r="491">
          <cell r="A491" t="str">
            <v>関東河野 浩郷</v>
          </cell>
        </row>
        <row r="492">
          <cell r="A492" t="str">
            <v>関東河野 浩郷</v>
          </cell>
        </row>
        <row r="493">
          <cell r="A493" t="str">
            <v>関東河野 浩郷</v>
          </cell>
        </row>
        <row r="494">
          <cell r="A494" t="str">
            <v>関東河野 浩郷</v>
          </cell>
        </row>
        <row r="495">
          <cell r="A495" t="str">
            <v>関東河野 浩郷</v>
          </cell>
        </row>
        <row r="496">
          <cell r="A496" t="str">
            <v>関東河野 浩郷</v>
          </cell>
        </row>
        <row r="497">
          <cell r="A497" t="str">
            <v>関東河野 浩郷</v>
          </cell>
        </row>
        <row r="498">
          <cell r="A498" t="str">
            <v>関東河野 浩郷</v>
          </cell>
        </row>
        <row r="499">
          <cell r="A499" t="str">
            <v>関東河野 浩郷</v>
          </cell>
        </row>
        <row r="500">
          <cell r="A500" t="str">
            <v>関東河野 浩郷</v>
          </cell>
        </row>
        <row r="501">
          <cell r="A501" t="str">
            <v>関東河野 浩郷</v>
          </cell>
        </row>
        <row r="502">
          <cell r="A502" t="str">
            <v>関東河野 浩郷</v>
          </cell>
        </row>
        <row r="503">
          <cell r="A503" t="str">
            <v>関東河野 浩郷</v>
          </cell>
        </row>
        <row r="504">
          <cell r="A504" t="str">
            <v>関東河野 浩郷</v>
          </cell>
        </row>
        <row r="505">
          <cell r="A505" t="str">
            <v>関東河野 浩郷</v>
          </cell>
        </row>
        <row r="506">
          <cell r="A506" t="str">
            <v>関東河野 浩郷</v>
          </cell>
        </row>
        <row r="507">
          <cell r="A507" t="str">
            <v>関東河野 浩郷</v>
          </cell>
        </row>
        <row r="508">
          <cell r="A508" t="str">
            <v>関東河野 浩郷</v>
          </cell>
        </row>
        <row r="509">
          <cell r="A509" t="str">
            <v>関東河野 浩郷</v>
          </cell>
        </row>
        <row r="510">
          <cell r="A510" t="str">
            <v>関東河野 浩郷</v>
          </cell>
        </row>
        <row r="511">
          <cell r="A511" t="str">
            <v>関東河野 浩郷</v>
          </cell>
        </row>
        <row r="512">
          <cell r="A512" t="str">
            <v>関東河野 浩郷</v>
          </cell>
        </row>
        <row r="513">
          <cell r="A513" t="str">
            <v>関東河野 浩郷</v>
          </cell>
        </row>
        <row r="514">
          <cell r="A514" t="str">
            <v>関東河野 浩郷</v>
          </cell>
        </row>
        <row r="515">
          <cell r="A515" t="str">
            <v>関東河野 浩郷</v>
          </cell>
        </row>
        <row r="516">
          <cell r="A516" t="str">
            <v>関東河野 浩郷</v>
          </cell>
        </row>
        <row r="517">
          <cell r="A517" t="str">
            <v>関東河野 浩郷</v>
          </cell>
        </row>
        <row r="518">
          <cell r="A518" t="str">
            <v>関東河野 浩郷</v>
          </cell>
        </row>
        <row r="519">
          <cell r="A519" t="str">
            <v>関東河野 浩郷</v>
          </cell>
        </row>
        <row r="520">
          <cell r="A520" t="str">
            <v>関東河野 浩郷</v>
          </cell>
        </row>
        <row r="521">
          <cell r="A521" t="str">
            <v>関東河野 浩郷</v>
          </cell>
        </row>
        <row r="522">
          <cell r="A522" t="str">
            <v>関東河野 浩郷</v>
          </cell>
        </row>
        <row r="523">
          <cell r="A523" t="str">
            <v>関東河野 浩郷</v>
          </cell>
        </row>
        <row r="524">
          <cell r="A524" t="str">
            <v>関東河野 浩郷</v>
          </cell>
        </row>
        <row r="525">
          <cell r="A525" t="str">
            <v>関東河野 浩郷</v>
          </cell>
        </row>
        <row r="526">
          <cell r="A526" t="str">
            <v>関東河野 浩郷</v>
          </cell>
        </row>
        <row r="527">
          <cell r="A527" t="str">
            <v>関東河野 浩郷</v>
          </cell>
        </row>
        <row r="528">
          <cell r="A528" t="str">
            <v>関東河野 浩郷</v>
          </cell>
        </row>
        <row r="529">
          <cell r="A529" t="str">
            <v>関東河野 浩郷</v>
          </cell>
        </row>
        <row r="530">
          <cell r="A530" t="str">
            <v>関東河野 浩郷</v>
          </cell>
        </row>
        <row r="531">
          <cell r="A531" t="str">
            <v>関東河野 浩郷</v>
          </cell>
        </row>
        <row r="532">
          <cell r="A532" t="str">
            <v>関東河野 浩郷</v>
          </cell>
        </row>
        <row r="533">
          <cell r="A533" t="str">
            <v>関東河野 浩郷</v>
          </cell>
        </row>
        <row r="534">
          <cell r="A534" t="str">
            <v>関東河野 浩郷</v>
          </cell>
        </row>
        <row r="535">
          <cell r="A535" t="str">
            <v>関東河野 浩郷</v>
          </cell>
        </row>
        <row r="536">
          <cell r="A536" t="str">
            <v>関東河野 浩郷</v>
          </cell>
        </row>
        <row r="537">
          <cell r="A537" t="str">
            <v>関東河野 浩郷</v>
          </cell>
        </row>
        <row r="538">
          <cell r="A538" t="str">
            <v>関東河野 浩郷</v>
          </cell>
        </row>
        <row r="539">
          <cell r="A539" t="str">
            <v>関東河野 浩郷</v>
          </cell>
        </row>
        <row r="540">
          <cell r="A540" t="str">
            <v>関東河野 浩郷</v>
          </cell>
        </row>
        <row r="541">
          <cell r="A541" t="str">
            <v>関東河野 浩郷</v>
          </cell>
        </row>
        <row r="542">
          <cell r="A542" t="str">
            <v>関東河野 浩郷</v>
          </cell>
        </row>
        <row r="543">
          <cell r="A543" t="str">
            <v>関東河野 浩郷</v>
          </cell>
        </row>
        <row r="544">
          <cell r="A544" t="str">
            <v>関東河野 浩郷</v>
          </cell>
        </row>
        <row r="545">
          <cell r="A545" t="str">
            <v>関東河野 浩郷</v>
          </cell>
        </row>
        <row r="546">
          <cell r="A546" t="str">
            <v>関東河野 浩郷</v>
          </cell>
        </row>
        <row r="547">
          <cell r="A547" t="str">
            <v>関東河野 浩郷</v>
          </cell>
        </row>
        <row r="548">
          <cell r="A548" t="str">
            <v>関東河野 浩郷</v>
          </cell>
        </row>
        <row r="549">
          <cell r="A549" t="str">
            <v>関東河野 浩郷</v>
          </cell>
        </row>
        <row r="550">
          <cell r="A550" t="str">
            <v>関東河野 浩郷</v>
          </cell>
        </row>
        <row r="551">
          <cell r="A551" t="str">
            <v>関東河野 浩郷</v>
          </cell>
        </row>
        <row r="552">
          <cell r="A552" t="str">
            <v>関東亀井 康信</v>
          </cell>
        </row>
        <row r="553">
          <cell r="A553" t="str">
            <v>関東亀井 康信</v>
          </cell>
        </row>
        <row r="554">
          <cell r="A554" t="str">
            <v>関東亀井 康信</v>
          </cell>
        </row>
        <row r="555">
          <cell r="A555" t="str">
            <v>関東亀井 康信</v>
          </cell>
        </row>
        <row r="556">
          <cell r="A556" t="str">
            <v>関東亀井 康信</v>
          </cell>
        </row>
        <row r="557">
          <cell r="A557" t="str">
            <v>関東亀井 康信</v>
          </cell>
        </row>
        <row r="558">
          <cell r="A558" t="str">
            <v>関東亀井 康信</v>
          </cell>
        </row>
        <row r="559">
          <cell r="A559" t="str">
            <v>関東亀井 康信</v>
          </cell>
        </row>
        <row r="560">
          <cell r="A560" t="str">
            <v>関東亀井 康信</v>
          </cell>
        </row>
        <row r="561">
          <cell r="A561" t="str">
            <v>関東亀井 康信</v>
          </cell>
        </row>
        <row r="562">
          <cell r="A562" t="str">
            <v>関東亀井 康信</v>
          </cell>
        </row>
        <row r="563">
          <cell r="A563" t="str">
            <v>関東亀井 康信</v>
          </cell>
        </row>
        <row r="564">
          <cell r="A564" t="str">
            <v>関東亀井 康信</v>
          </cell>
        </row>
        <row r="565">
          <cell r="A565" t="str">
            <v>関東亀井 康信</v>
          </cell>
        </row>
        <row r="566">
          <cell r="A566" t="str">
            <v>関東亀井 康信</v>
          </cell>
        </row>
        <row r="567">
          <cell r="A567" t="str">
            <v>関東亀井 康信</v>
          </cell>
        </row>
        <row r="568">
          <cell r="A568" t="str">
            <v>関東亀井 康信</v>
          </cell>
        </row>
        <row r="569">
          <cell r="A569" t="str">
            <v>関東亀井 康信</v>
          </cell>
        </row>
        <row r="570">
          <cell r="A570" t="str">
            <v>関東亀井 康信</v>
          </cell>
        </row>
        <row r="571">
          <cell r="A571" t="str">
            <v>関東亀井 康信</v>
          </cell>
        </row>
        <row r="572">
          <cell r="A572" t="str">
            <v>関東亀井 康信</v>
          </cell>
        </row>
        <row r="573">
          <cell r="A573" t="str">
            <v>関東亀井 康信</v>
          </cell>
        </row>
        <row r="574">
          <cell r="A574" t="str">
            <v>関東亀井 康信</v>
          </cell>
        </row>
        <row r="575">
          <cell r="A575" t="str">
            <v>関東亀井 康信</v>
          </cell>
        </row>
        <row r="576">
          <cell r="A576" t="str">
            <v>関東亀井 康信</v>
          </cell>
        </row>
        <row r="577">
          <cell r="A577" t="str">
            <v>関東亀井 康信</v>
          </cell>
        </row>
        <row r="578">
          <cell r="A578" t="str">
            <v>関東亀井 康信</v>
          </cell>
        </row>
        <row r="579">
          <cell r="A579" t="str">
            <v>関東亀井 康信</v>
          </cell>
        </row>
        <row r="580">
          <cell r="A580" t="str">
            <v>関東亀井 康信</v>
          </cell>
        </row>
        <row r="581">
          <cell r="A581" t="str">
            <v>関東亀井 康信</v>
          </cell>
        </row>
        <row r="582">
          <cell r="A582" t="str">
            <v>関東亀井 康信</v>
          </cell>
        </row>
        <row r="583">
          <cell r="A583" t="str">
            <v>関東亀井 康信</v>
          </cell>
        </row>
        <row r="584">
          <cell r="A584" t="str">
            <v>関東亀井 康信</v>
          </cell>
        </row>
        <row r="585">
          <cell r="A585" t="str">
            <v>関東亀井 康信</v>
          </cell>
        </row>
        <row r="586">
          <cell r="A586" t="str">
            <v>関東亀井 康信</v>
          </cell>
        </row>
        <row r="587">
          <cell r="A587" t="str">
            <v>関東亀井 康信</v>
          </cell>
        </row>
        <row r="588">
          <cell r="A588" t="str">
            <v>関東亀井 康信</v>
          </cell>
        </row>
        <row r="589">
          <cell r="A589" t="str">
            <v>関東亀井 康信</v>
          </cell>
        </row>
        <row r="590">
          <cell r="A590" t="str">
            <v>関東亀井 康信</v>
          </cell>
        </row>
        <row r="591">
          <cell r="A591" t="str">
            <v>関東亀井 康信</v>
          </cell>
        </row>
        <row r="592">
          <cell r="A592" t="str">
            <v>関東亀井 康信</v>
          </cell>
        </row>
        <row r="593">
          <cell r="A593" t="str">
            <v>関東亀井 康信</v>
          </cell>
        </row>
        <row r="594">
          <cell r="A594" t="str">
            <v>関東亀井 康信</v>
          </cell>
        </row>
        <row r="595">
          <cell r="A595" t="str">
            <v>関東亀井 康信</v>
          </cell>
        </row>
        <row r="596">
          <cell r="A596" t="str">
            <v>関東亀井 康信</v>
          </cell>
        </row>
        <row r="597">
          <cell r="A597" t="str">
            <v>関東亀井 康信</v>
          </cell>
        </row>
        <row r="598">
          <cell r="A598" t="str">
            <v>関東亀井 康信</v>
          </cell>
        </row>
        <row r="599">
          <cell r="A599" t="str">
            <v>関東亀井 康信</v>
          </cell>
        </row>
        <row r="600">
          <cell r="A600" t="str">
            <v>関東亀井 康信</v>
          </cell>
        </row>
        <row r="601">
          <cell r="A601" t="str">
            <v>関東亀井 康信</v>
          </cell>
        </row>
        <row r="602">
          <cell r="A602" t="str">
            <v>関東亀井 康信</v>
          </cell>
        </row>
        <row r="603">
          <cell r="A603" t="str">
            <v>関東亀井 康信</v>
          </cell>
        </row>
        <row r="604">
          <cell r="A604" t="str">
            <v>関東亀井 康信</v>
          </cell>
        </row>
        <row r="605">
          <cell r="A605" t="str">
            <v>関東亀井 康信</v>
          </cell>
        </row>
        <row r="606">
          <cell r="A606" t="str">
            <v>関東亀井 康信</v>
          </cell>
        </row>
        <row r="607">
          <cell r="A607" t="str">
            <v>関東亀井 康信</v>
          </cell>
        </row>
        <row r="608">
          <cell r="A608" t="str">
            <v>関東亀井 康信</v>
          </cell>
        </row>
        <row r="609">
          <cell r="A609" t="str">
            <v>関東亀井 康信</v>
          </cell>
        </row>
        <row r="610">
          <cell r="A610" t="str">
            <v>関東亀井 康信</v>
          </cell>
        </row>
        <row r="611">
          <cell r="A611" t="str">
            <v>関東亀井 康信</v>
          </cell>
        </row>
        <row r="612">
          <cell r="A612" t="str">
            <v>関東亀井 康信</v>
          </cell>
        </row>
        <row r="613">
          <cell r="A613" t="str">
            <v>関東亀井 康信</v>
          </cell>
        </row>
        <row r="614">
          <cell r="A614" t="str">
            <v>関東亀井 康信</v>
          </cell>
        </row>
        <row r="615">
          <cell r="A615" t="str">
            <v>関東亀井 康信</v>
          </cell>
        </row>
        <row r="616">
          <cell r="A616" t="str">
            <v>関東亀井 康信</v>
          </cell>
        </row>
        <row r="617">
          <cell r="A617" t="str">
            <v>関東亀井 康信</v>
          </cell>
        </row>
        <row r="618">
          <cell r="A618" t="str">
            <v>関東亀井 康信</v>
          </cell>
        </row>
        <row r="619">
          <cell r="A619" t="str">
            <v>関東亀井 康信</v>
          </cell>
        </row>
        <row r="620">
          <cell r="A620" t="str">
            <v>関東亀井 康信</v>
          </cell>
        </row>
        <row r="621">
          <cell r="A621" t="str">
            <v>関東亀井 康信</v>
          </cell>
        </row>
        <row r="622">
          <cell r="A622" t="str">
            <v>関東河野 浩郷</v>
          </cell>
        </row>
        <row r="623">
          <cell r="A623" t="str">
            <v>関東河野 浩郷</v>
          </cell>
        </row>
        <row r="624">
          <cell r="A624" t="str">
            <v>関東河野 浩郷</v>
          </cell>
        </row>
        <row r="625">
          <cell r="A625" t="str">
            <v>関東河野 浩郷</v>
          </cell>
        </row>
        <row r="626">
          <cell r="A626" t="str">
            <v>関東河野 浩郷</v>
          </cell>
        </row>
        <row r="627">
          <cell r="A627" t="str">
            <v>関東河野 浩郷</v>
          </cell>
        </row>
        <row r="628">
          <cell r="A628" t="str">
            <v>関東河野 浩郷</v>
          </cell>
        </row>
        <row r="629">
          <cell r="A629" t="str">
            <v>関東河野 浩郷</v>
          </cell>
        </row>
        <row r="630">
          <cell r="A630" t="str">
            <v>関東河野 浩郷</v>
          </cell>
        </row>
        <row r="631">
          <cell r="A631" t="str">
            <v>関東河野 浩郷</v>
          </cell>
        </row>
        <row r="632">
          <cell r="A632" t="str">
            <v>関東河野 浩郷</v>
          </cell>
        </row>
        <row r="633">
          <cell r="A633" t="str">
            <v>関東河野 浩郷</v>
          </cell>
        </row>
        <row r="634">
          <cell r="A634" t="str">
            <v>関東河野 浩郷</v>
          </cell>
        </row>
        <row r="635">
          <cell r="A635" t="str">
            <v>関東河野 浩郷</v>
          </cell>
        </row>
        <row r="636">
          <cell r="A636" t="str">
            <v>関東河野 浩郷</v>
          </cell>
        </row>
        <row r="637">
          <cell r="A637" t="str">
            <v>関東河野 浩郷</v>
          </cell>
        </row>
        <row r="638">
          <cell r="A638" t="str">
            <v>関東河野 浩郷</v>
          </cell>
        </row>
        <row r="639">
          <cell r="A639" t="str">
            <v>関東河野 浩郷</v>
          </cell>
        </row>
        <row r="640">
          <cell r="A640" t="str">
            <v>関東亀井 康信</v>
          </cell>
        </row>
        <row r="641">
          <cell r="A641" t="str">
            <v>関東亀井 康信</v>
          </cell>
        </row>
        <row r="642">
          <cell r="A642" t="str">
            <v>関東亀井 康信</v>
          </cell>
        </row>
        <row r="643">
          <cell r="A643" t="str">
            <v>関東亀井 康信</v>
          </cell>
        </row>
        <row r="644">
          <cell r="A644" t="str">
            <v>関東亀井 康信</v>
          </cell>
        </row>
        <row r="645">
          <cell r="A645" t="str">
            <v>関東亀井 康信</v>
          </cell>
        </row>
        <row r="646">
          <cell r="A646" t="str">
            <v>関東亀井 康信</v>
          </cell>
        </row>
        <row r="647">
          <cell r="A647" t="str">
            <v>関東亀井 康信</v>
          </cell>
        </row>
        <row r="648">
          <cell r="A648" t="str">
            <v>関東亀井 康信</v>
          </cell>
        </row>
        <row r="649">
          <cell r="A649" t="str">
            <v>関東亀井 康信</v>
          </cell>
        </row>
        <row r="650">
          <cell r="A650" t="str">
            <v>関東亀井 康信</v>
          </cell>
        </row>
        <row r="651">
          <cell r="A651" t="str">
            <v>関東亀井 康信</v>
          </cell>
        </row>
        <row r="652">
          <cell r="A652" t="str">
            <v>関東亀井 康信</v>
          </cell>
        </row>
        <row r="653">
          <cell r="A653" t="str">
            <v>関東亀井 康信</v>
          </cell>
        </row>
        <row r="654">
          <cell r="A654" t="str">
            <v>関東亀井 康信</v>
          </cell>
        </row>
        <row r="655">
          <cell r="A655" t="str">
            <v>関東亀井 康信</v>
          </cell>
        </row>
        <row r="656">
          <cell r="A656" t="str">
            <v>関東亀井 康信</v>
          </cell>
        </row>
        <row r="657">
          <cell r="A657" t="str">
            <v>関東亀井 康信</v>
          </cell>
        </row>
        <row r="658">
          <cell r="A658" t="str">
            <v>関東亀井 康信</v>
          </cell>
        </row>
        <row r="659">
          <cell r="A659" t="str">
            <v>関東亀井 康信</v>
          </cell>
        </row>
        <row r="660">
          <cell r="A660" t="str">
            <v>関東亀井 康信</v>
          </cell>
        </row>
        <row r="661">
          <cell r="A661" t="str">
            <v>関東亀井 康信</v>
          </cell>
        </row>
        <row r="662">
          <cell r="A662" t="str">
            <v>関東亀井 康信</v>
          </cell>
        </row>
        <row r="663">
          <cell r="A663" t="str">
            <v>関東亀井 康信</v>
          </cell>
        </row>
        <row r="664">
          <cell r="A664" t="str">
            <v>北海道古井 智子</v>
          </cell>
        </row>
        <row r="665">
          <cell r="A665" t="str">
            <v>北海道梅田 太陽</v>
          </cell>
        </row>
        <row r="666">
          <cell r="A666" t="str">
            <v>北海道古井 智子</v>
          </cell>
        </row>
        <row r="667">
          <cell r="A667" t="str">
            <v>北海道藤田 裕喜</v>
          </cell>
        </row>
        <row r="668">
          <cell r="A668" t="str">
            <v>北海道坪田 象介</v>
          </cell>
        </row>
        <row r="669">
          <cell r="A669" t="str">
            <v>北海道藤田 裕喜</v>
          </cell>
        </row>
        <row r="670">
          <cell r="A670" t="str">
            <v>北海道藤田 裕喜</v>
          </cell>
        </row>
        <row r="671">
          <cell r="A671" t="str">
            <v>北海道坪田 象介</v>
          </cell>
        </row>
        <row r="672">
          <cell r="A672" t="str">
            <v>北海道藤田 裕喜</v>
          </cell>
        </row>
        <row r="673">
          <cell r="A673" t="str">
            <v>北海道坪田 象介</v>
          </cell>
        </row>
        <row r="674">
          <cell r="A674" t="str">
            <v>北海道坪田 象介</v>
          </cell>
        </row>
        <row r="675">
          <cell r="A675" t="str">
            <v>北海道梅田 太陽</v>
          </cell>
        </row>
        <row r="676">
          <cell r="A676" t="str">
            <v>北海道佐藤 哲雄</v>
          </cell>
        </row>
        <row r="677">
          <cell r="A677" t="str">
            <v>北海道坪田 象介</v>
          </cell>
        </row>
        <row r="678">
          <cell r="A678" t="str">
            <v>北海道佐藤 哲雄</v>
          </cell>
        </row>
        <row r="679">
          <cell r="A679" t="str">
            <v>北海道坪田 象介</v>
          </cell>
        </row>
        <row r="680">
          <cell r="A680" t="str">
            <v>北海道藤田 裕喜</v>
          </cell>
        </row>
        <row r="681">
          <cell r="A681" t="str">
            <v>北海道佐藤 哲雄</v>
          </cell>
        </row>
        <row r="682">
          <cell r="A682" t="str">
            <v>北海道佐藤 哲雄</v>
          </cell>
        </row>
        <row r="683">
          <cell r="A683" t="str">
            <v>北海道坪田 象介</v>
          </cell>
        </row>
        <row r="684">
          <cell r="A684" t="str">
            <v>北海道佐藤 哲雄</v>
          </cell>
        </row>
        <row r="685">
          <cell r="A685" t="str">
            <v>北海道佐藤 哲雄</v>
          </cell>
        </row>
        <row r="686">
          <cell r="A686" t="str">
            <v>北海道坪田 象介</v>
          </cell>
        </row>
        <row r="687">
          <cell r="A687" t="str">
            <v>北海道藤田 裕喜</v>
          </cell>
        </row>
        <row r="688">
          <cell r="A688" t="str">
            <v>北海道藤田 裕喜</v>
          </cell>
        </row>
        <row r="689">
          <cell r="A689" t="str">
            <v>北海道古井 智子</v>
          </cell>
        </row>
        <row r="690">
          <cell r="A690" t="str">
            <v>北海道藤田 裕喜</v>
          </cell>
        </row>
        <row r="691">
          <cell r="A691" t="str">
            <v>北海道藤田 裕喜</v>
          </cell>
        </row>
        <row r="692">
          <cell r="A692" t="str">
            <v>北海道佐藤 哲雄</v>
          </cell>
        </row>
        <row r="693">
          <cell r="A693" t="str">
            <v>北海道藤田 裕喜</v>
          </cell>
        </row>
        <row r="694">
          <cell r="A694" t="str">
            <v>東北多田 朗人</v>
          </cell>
        </row>
        <row r="695">
          <cell r="A695" t="str">
            <v>東北佐藤 譲治</v>
          </cell>
        </row>
        <row r="696">
          <cell r="A696" t="str">
            <v>東北多田 朗人</v>
          </cell>
        </row>
        <row r="697">
          <cell r="A697" t="str">
            <v>東北多田 朗人</v>
          </cell>
        </row>
        <row r="698">
          <cell r="A698" t="str">
            <v>東北佐藤 譲治</v>
          </cell>
        </row>
        <row r="699">
          <cell r="A699" t="str">
            <v>東北葛西 亜矢子</v>
          </cell>
        </row>
        <row r="700">
          <cell r="A700" t="str">
            <v>東北佐藤 譲治</v>
          </cell>
        </row>
        <row r="701">
          <cell r="A701" t="str">
            <v>東北葛西 亜矢子</v>
          </cell>
        </row>
        <row r="702">
          <cell r="A702" t="str">
            <v>東北佐藤 譲治</v>
          </cell>
        </row>
        <row r="703">
          <cell r="A703" t="str">
            <v>東北安井 淳一</v>
          </cell>
        </row>
        <row r="704">
          <cell r="A704" t="str">
            <v>東北小島 孝弘</v>
          </cell>
        </row>
        <row r="705">
          <cell r="A705" t="str">
            <v>東北多田 朗人</v>
          </cell>
        </row>
        <row r="706">
          <cell r="A706" t="str">
            <v>東北葛西 亜矢子</v>
          </cell>
        </row>
        <row r="707">
          <cell r="A707" t="str">
            <v>東北安井 淳一</v>
          </cell>
        </row>
        <row r="708">
          <cell r="A708" t="str">
            <v>東北葛西 亜矢子</v>
          </cell>
        </row>
        <row r="709">
          <cell r="A709" t="str">
            <v>東北安井 淳一</v>
          </cell>
        </row>
        <row r="710">
          <cell r="A710" t="str">
            <v>東北小島 孝弘</v>
          </cell>
        </row>
        <row r="711">
          <cell r="A711" t="str">
            <v>東北佐藤 譲治</v>
          </cell>
        </row>
        <row r="712">
          <cell r="A712" t="str">
            <v>東北葛西 亜矢子</v>
          </cell>
        </row>
        <row r="713">
          <cell r="A713" t="str">
            <v>東北佐藤 譲治</v>
          </cell>
        </row>
        <row r="714">
          <cell r="A714" t="str">
            <v>東北安井 淳一</v>
          </cell>
        </row>
        <row r="715">
          <cell r="A715" t="str">
            <v>東北佐藤 譲治</v>
          </cell>
        </row>
        <row r="716">
          <cell r="A716" t="str">
            <v>東北葛西 亜矢子</v>
          </cell>
        </row>
        <row r="717">
          <cell r="A717" t="str">
            <v>東北佐藤 譲治</v>
          </cell>
        </row>
        <row r="718">
          <cell r="A718" t="str">
            <v>東北安井 淳一</v>
          </cell>
        </row>
        <row r="719">
          <cell r="A719" t="str">
            <v>東北多田 朗人</v>
          </cell>
        </row>
        <row r="720">
          <cell r="A720" t="str">
            <v>東北安井 淳一</v>
          </cell>
        </row>
        <row r="721">
          <cell r="A721" t="str">
            <v>東北葛西 亜矢子</v>
          </cell>
        </row>
        <row r="722">
          <cell r="A722" t="str">
            <v>東北葛西 亜矢子</v>
          </cell>
        </row>
        <row r="723">
          <cell r="A723" t="str">
            <v>東北多田 朗人</v>
          </cell>
        </row>
        <row r="724">
          <cell r="A724" t="str">
            <v>東北小島 孝弘</v>
          </cell>
        </row>
        <row r="725">
          <cell r="A725" t="str">
            <v>東北小島 孝弘</v>
          </cell>
        </row>
        <row r="726">
          <cell r="A726" t="str">
            <v>東北安井 淳一</v>
          </cell>
        </row>
        <row r="727">
          <cell r="A727" t="str">
            <v>東北葛西 亜矢子</v>
          </cell>
        </row>
        <row r="728">
          <cell r="A728" t="str">
            <v>東北葛西 亜矢子</v>
          </cell>
        </row>
        <row r="729">
          <cell r="A729" t="str">
            <v>東北三和 真吾</v>
          </cell>
        </row>
        <row r="730">
          <cell r="A730" t="str">
            <v>東北小島 孝弘</v>
          </cell>
        </row>
        <row r="731">
          <cell r="A731" t="str">
            <v>東北佐藤 譲治</v>
          </cell>
        </row>
        <row r="732">
          <cell r="A732" t="str">
            <v>東北小島 孝弘</v>
          </cell>
        </row>
        <row r="733">
          <cell r="A733" t="str">
            <v>東北佐藤 譲治</v>
          </cell>
        </row>
        <row r="734">
          <cell r="A734" t="str">
            <v>東北佐藤 譲治</v>
          </cell>
        </row>
        <row r="735">
          <cell r="A735" t="str">
            <v>東北葛西 亜矢子</v>
          </cell>
        </row>
        <row r="736">
          <cell r="A736" t="str">
            <v>東北佐藤 譲治</v>
          </cell>
        </row>
        <row r="737">
          <cell r="A737" t="str">
            <v>東北佐藤 譲治</v>
          </cell>
        </row>
        <row r="738">
          <cell r="A738" t="str">
            <v>東北葛西 亜矢子</v>
          </cell>
        </row>
        <row r="739">
          <cell r="A739" t="str">
            <v>東北多田 朗人</v>
          </cell>
        </row>
        <row r="740">
          <cell r="A740" t="str">
            <v>東北佐藤 譲治</v>
          </cell>
        </row>
        <row r="741">
          <cell r="A741" t="str">
            <v>東北小島 孝弘</v>
          </cell>
        </row>
        <row r="742">
          <cell r="A742" t="str">
            <v>東北佐藤 譲治</v>
          </cell>
        </row>
        <row r="743">
          <cell r="A743" t="str">
            <v>東北多田 朗人</v>
          </cell>
        </row>
        <row r="744">
          <cell r="A744" t="str">
            <v>東北安井 淳一</v>
          </cell>
        </row>
        <row r="745">
          <cell r="A745" t="str">
            <v>東北多田 朗人</v>
          </cell>
        </row>
        <row r="746">
          <cell r="A746" t="str">
            <v>東北多田 朗人</v>
          </cell>
        </row>
        <row r="747">
          <cell r="A747" t="str">
            <v>東北葛西 亜矢子</v>
          </cell>
        </row>
        <row r="748">
          <cell r="A748" t="str">
            <v>東北佐藤 譲治</v>
          </cell>
        </row>
        <row r="749">
          <cell r="A749" t="str">
            <v>東北安井 淳一</v>
          </cell>
        </row>
        <row r="750">
          <cell r="A750" t="str">
            <v>東北多田 朗人</v>
          </cell>
        </row>
        <row r="751">
          <cell r="A751" t="str">
            <v>東北多田 朗人</v>
          </cell>
        </row>
        <row r="752">
          <cell r="A752" t="str">
            <v>東北佐藤 譲治</v>
          </cell>
        </row>
        <row r="753">
          <cell r="A753" t="str">
            <v>東北佐藤 譲治</v>
          </cell>
        </row>
        <row r="754">
          <cell r="A754" t="str">
            <v>東北佐藤 譲治</v>
          </cell>
        </row>
        <row r="755">
          <cell r="A755" t="str">
            <v>東北多田 朗人</v>
          </cell>
        </row>
        <row r="756">
          <cell r="A756" t="str">
            <v>東北佐藤 譲治</v>
          </cell>
        </row>
        <row r="757">
          <cell r="A757" t="str">
            <v>東北小島 孝弘</v>
          </cell>
        </row>
        <row r="758">
          <cell r="A758" t="str">
            <v>東北伊藤 廉</v>
          </cell>
        </row>
        <row r="759">
          <cell r="A759" t="str">
            <v>東北伊藤 廉</v>
          </cell>
        </row>
        <row r="760">
          <cell r="A760" t="str">
            <v>東北佐藤 譲治</v>
          </cell>
        </row>
        <row r="761">
          <cell r="A761" t="str">
            <v>東北多田 朗人</v>
          </cell>
        </row>
        <row r="762">
          <cell r="A762" t="str">
            <v>関東梶谷 貴弘</v>
          </cell>
        </row>
        <row r="763">
          <cell r="A763" t="str">
            <v>関東石川 豪矢</v>
          </cell>
        </row>
        <row r="764">
          <cell r="A764" t="str">
            <v>関東小田嶋 聡</v>
          </cell>
        </row>
        <row r="765">
          <cell r="A765" t="str">
            <v>関東小田嶋 聡</v>
          </cell>
        </row>
        <row r="766">
          <cell r="A766" t="str">
            <v>関東伊藤 大悟</v>
          </cell>
        </row>
        <row r="767">
          <cell r="A767" t="str">
            <v>関東岸井 一晃</v>
          </cell>
        </row>
        <row r="768">
          <cell r="A768" t="str">
            <v>関東石川 豪矢</v>
          </cell>
        </row>
        <row r="769">
          <cell r="A769" t="str">
            <v>関東小田嶋 聡</v>
          </cell>
        </row>
        <row r="770">
          <cell r="A770" t="str">
            <v>関東小田嶋 聡</v>
          </cell>
        </row>
        <row r="771">
          <cell r="A771" t="str">
            <v>関東伊藤 大悟</v>
          </cell>
        </row>
        <row r="772">
          <cell r="A772" t="str">
            <v>関東梶谷 貴弘</v>
          </cell>
        </row>
        <row r="773">
          <cell r="A773" t="str">
            <v>関東清水 昭子</v>
          </cell>
        </row>
        <row r="774">
          <cell r="A774" t="str">
            <v>関東川口　一位</v>
          </cell>
        </row>
        <row r="775">
          <cell r="A775" t="str">
            <v>関東川口　一位</v>
          </cell>
        </row>
        <row r="776">
          <cell r="A776" t="str">
            <v>関東梶谷 貴弘</v>
          </cell>
        </row>
        <row r="777">
          <cell r="A777" t="str">
            <v>関東清水 昭子</v>
          </cell>
        </row>
        <row r="778">
          <cell r="A778" t="str">
            <v>関東石川 豪矢</v>
          </cell>
        </row>
        <row r="779">
          <cell r="A779" t="str">
            <v>関東伊藤 大悟</v>
          </cell>
        </row>
        <row r="780">
          <cell r="A780" t="str">
            <v>関東小田嶋 聡</v>
          </cell>
        </row>
        <row r="781">
          <cell r="A781" t="str">
            <v>関東梶谷 貴弘</v>
          </cell>
        </row>
        <row r="782">
          <cell r="A782" t="str">
            <v>関東梶谷 貴弘</v>
          </cell>
        </row>
        <row r="783">
          <cell r="A783" t="str">
            <v>関東岸井 一晃</v>
          </cell>
        </row>
        <row r="784">
          <cell r="A784" t="str">
            <v>関東清水 昭子</v>
          </cell>
        </row>
        <row r="785">
          <cell r="A785" t="str">
            <v>関東梶谷 貴弘</v>
          </cell>
        </row>
        <row r="786">
          <cell r="A786" t="str">
            <v>関東岸井 一晃</v>
          </cell>
        </row>
        <row r="787">
          <cell r="A787" t="str">
            <v>関東清水 昭子</v>
          </cell>
        </row>
        <row r="788">
          <cell r="A788" t="str">
            <v>関東小田嶋 聡</v>
          </cell>
        </row>
        <row r="789">
          <cell r="A789" t="str">
            <v>関東岸井 一晃</v>
          </cell>
        </row>
        <row r="790">
          <cell r="A790" t="str">
            <v>関東岸井 一晃</v>
          </cell>
        </row>
        <row r="791">
          <cell r="A791" t="str">
            <v>関東長野 雄一郎</v>
          </cell>
        </row>
        <row r="792">
          <cell r="A792" t="str">
            <v>関東清水 昭子</v>
          </cell>
        </row>
        <row r="793">
          <cell r="A793" t="str">
            <v>関東清水 昭子</v>
          </cell>
        </row>
        <row r="794">
          <cell r="A794" t="str">
            <v>関東清水 昭子</v>
          </cell>
        </row>
        <row r="795">
          <cell r="A795" t="str">
            <v>関東梶谷 貴弘</v>
          </cell>
        </row>
        <row r="796">
          <cell r="A796" t="str">
            <v>関東岸井 一晃</v>
          </cell>
        </row>
        <row r="797">
          <cell r="A797" t="str">
            <v>関東小田嶋 聡</v>
          </cell>
        </row>
        <row r="798">
          <cell r="A798" t="str">
            <v>関東清水 昭子</v>
          </cell>
        </row>
        <row r="799">
          <cell r="A799" t="str">
            <v>関東岸井 一晃</v>
          </cell>
        </row>
        <row r="800">
          <cell r="A800" t="str">
            <v>関東小田嶋 聡</v>
          </cell>
        </row>
        <row r="801">
          <cell r="A801" t="str">
            <v>関東石川 豪矢</v>
          </cell>
        </row>
        <row r="802">
          <cell r="A802" t="str">
            <v>関東小田嶋 聡</v>
          </cell>
        </row>
        <row r="803">
          <cell r="A803" t="str">
            <v>関東長野 雄一郎</v>
          </cell>
        </row>
        <row r="804">
          <cell r="A804" t="str">
            <v>関東梶谷 貴弘</v>
          </cell>
        </row>
        <row r="805">
          <cell r="A805" t="str">
            <v>関東清水 昭子</v>
          </cell>
        </row>
        <row r="806">
          <cell r="A806" t="str">
            <v>関東鴻池 大介</v>
          </cell>
        </row>
        <row r="807">
          <cell r="A807" t="str">
            <v>関東松田 康宏</v>
          </cell>
        </row>
        <row r="808">
          <cell r="A808" t="str">
            <v>関東梶谷 貴弘</v>
          </cell>
        </row>
        <row r="809">
          <cell r="A809" t="str">
            <v>関東小田嶋 聡</v>
          </cell>
        </row>
        <row r="810">
          <cell r="A810" t="str">
            <v>関東長野 雄一郎</v>
          </cell>
        </row>
        <row r="811">
          <cell r="A811" t="str">
            <v>関東岸井 一晃</v>
          </cell>
        </row>
        <row r="812">
          <cell r="A812" t="str">
            <v>関東梶谷 貴弘</v>
          </cell>
        </row>
        <row r="813">
          <cell r="A813" t="str">
            <v>関東梶谷 貴弘</v>
          </cell>
        </row>
        <row r="814">
          <cell r="A814" t="str">
            <v>関東小田嶋 聡</v>
          </cell>
        </row>
        <row r="815">
          <cell r="A815" t="str">
            <v>関東清水 昭子</v>
          </cell>
        </row>
        <row r="816">
          <cell r="A816" t="str">
            <v>関東梶谷 貴弘</v>
          </cell>
        </row>
        <row r="817">
          <cell r="A817" t="str">
            <v>関東鴻池 大介</v>
          </cell>
        </row>
        <row r="818">
          <cell r="A818" t="str">
            <v>関東小田嶋 聡</v>
          </cell>
        </row>
        <row r="819">
          <cell r="A819" t="str">
            <v>関東梶谷 貴弘</v>
          </cell>
        </row>
        <row r="820">
          <cell r="A820" t="str">
            <v>関東鴻池 大介</v>
          </cell>
        </row>
        <row r="821">
          <cell r="A821" t="str">
            <v>関東岸井 一晃</v>
          </cell>
        </row>
        <row r="822">
          <cell r="A822" t="str">
            <v>関東川口　一位</v>
          </cell>
        </row>
        <row r="823">
          <cell r="A823" t="str">
            <v>関東石川 豪矢</v>
          </cell>
        </row>
        <row r="824">
          <cell r="A824" t="str">
            <v>関東小田嶋 聡</v>
          </cell>
        </row>
        <row r="825">
          <cell r="A825" t="str">
            <v>関東小田嶋 聡</v>
          </cell>
        </row>
        <row r="826">
          <cell r="A826" t="str">
            <v>関東小田嶋 聡</v>
          </cell>
        </row>
        <row r="827">
          <cell r="A827" t="str">
            <v>関東梶谷 貴弘</v>
          </cell>
        </row>
        <row r="828">
          <cell r="A828" t="str">
            <v>関東小田嶋 聡</v>
          </cell>
        </row>
        <row r="829">
          <cell r="A829" t="str">
            <v>関東梶谷 貴弘</v>
          </cell>
        </row>
        <row r="830">
          <cell r="A830" t="str">
            <v>関東小田嶋 聡</v>
          </cell>
        </row>
        <row r="831">
          <cell r="A831" t="str">
            <v>関東岸井 一晃</v>
          </cell>
        </row>
        <row r="832">
          <cell r="A832" t="str">
            <v>関東松田 康宏</v>
          </cell>
        </row>
        <row r="833">
          <cell r="A833" t="str">
            <v>関東梶谷 貴弘</v>
          </cell>
        </row>
        <row r="834">
          <cell r="A834" t="str">
            <v>関東松田 康宏</v>
          </cell>
        </row>
        <row r="835">
          <cell r="A835" t="str">
            <v>関東梶谷 貴弘</v>
          </cell>
        </row>
        <row r="836">
          <cell r="A836" t="str">
            <v>関東岸井 一晃</v>
          </cell>
        </row>
        <row r="837">
          <cell r="A837" t="str">
            <v>関東長野 雄一郎</v>
          </cell>
        </row>
        <row r="838">
          <cell r="A838" t="str">
            <v>関東岸井 一晃</v>
          </cell>
        </row>
        <row r="839">
          <cell r="A839" t="str">
            <v>関東松田 康宏</v>
          </cell>
        </row>
        <row r="840">
          <cell r="A840" t="str">
            <v>関東梶谷 貴弘</v>
          </cell>
        </row>
        <row r="841">
          <cell r="A841" t="str">
            <v>関東小田嶋 聡</v>
          </cell>
        </row>
        <row r="842">
          <cell r="A842" t="str">
            <v>関東岸井 一晃</v>
          </cell>
        </row>
        <row r="843">
          <cell r="A843" t="str">
            <v>関東松田 康宏</v>
          </cell>
        </row>
        <row r="844">
          <cell r="A844" t="str">
            <v>関東松田 康宏</v>
          </cell>
        </row>
        <row r="845">
          <cell r="A845" t="str">
            <v>関東岸井 一晃</v>
          </cell>
        </row>
        <row r="846">
          <cell r="A846" t="str">
            <v>関東岸井 一晃</v>
          </cell>
        </row>
        <row r="847">
          <cell r="A847" t="str">
            <v>関東松田 康宏</v>
          </cell>
        </row>
        <row r="848">
          <cell r="A848" t="str">
            <v>関東梶谷 貴弘</v>
          </cell>
        </row>
        <row r="849">
          <cell r="A849" t="str">
            <v>関東鴻池 大介</v>
          </cell>
        </row>
        <row r="850">
          <cell r="A850" t="str">
            <v>関東鴻池 大介</v>
          </cell>
        </row>
        <row r="851">
          <cell r="A851" t="str">
            <v>関東長野 雄一郎</v>
          </cell>
        </row>
        <row r="852">
          <cell r="A852" t="str">
            <v>関東岸井 一晃</v>
          </cell>
        </row>
        <row r="853">
          <cell r="A853" t="str">
            <v>関東松田 康宏</v>
          </cell>
        </row>
        <row r="854">
          <cell r="A854" t="str">
            <v>関東清水 昭子</v>
          </cell>
        </row>
        <row r="855">
          <cell r="A855" t="str">
            <v>関東梶谷 貴弘</v>
          </cell>
        </row>
        <row r="856">
          <cell r="A856" t="str">
            <v>関東長野 雄一郎</v>
          </cell>
        </row>
        <row r="857">
          <cell r="A857" t="str">
            <v>関東岸井 一晃</v>
          </cell>
        </row>
        <row r="858">
          <cell r="A858" t="str">
            <v>関東鴻池 大介</v>
          </cell>
        </row>
        <row r="859">
          <cell r="A859" t="str">
            <v>関東岸井 一晃</v>
          </cell>
        </row>
        <row r="860">
          <cell r="A860" t="str">
            <v>関東長野 雄一郎</v>
          </cell>
        </row>
        <row r="861">
          <cell r="A861" t="str">
            <v>関東岸井 一晃</v>
          </cell>
        </row>
        <row r="862">
          <cell r="A862" t="str">
            <v>関東川口　一位</v>
          </cell>
        </row>
        <row r="863">
          <cell r="A863" t="str">
            <v>関東小田嶋 聡</v>
          </cell>
        </row>
        <row r="864">
          <cell r="A864" t="str">
            <v>関東岸井 一晃</v>
          </cell>
        </row>
        <row r="865">
          <cell r="A865" t="str">
            <v>関東長野 雄一郎</v>
          </cell>
        </row>
        <row r="866">
          <cell r="A866" t="str">
            <v>関東長野 雄一郎</v>
          </cell>
        </row>
        <row r="867">
          <cell r="A867" t="str">
            <v>関東佐々木 洋</v>
          </cell>
        </row>
        <row r="868">
          <cell r="A868" t="str">
            <v>関東岸井 一晃</v>
          </cell>
        </row>
        <row r="869">
          <cell r="A869" t="str">
            <v>関東清水 昭子</v>
          </cell>
        </row>
        <row r="870">
          <cell r="A870" t="str">
            <v>関東鴻池 大介</v>
          </cell>
        </row>
        <row r="871">
          <cell r="A871" t="str">
            <v>関東鴻池 大介</v>
          </cell>
        </row>
        <row r="872">
          <cell r="A872" t="str">
            <v>関東小田嶋 聡</v>
          </cell>
        </row>
        <row r="873">
          <cell r="A873" t="str">
            <v>関東長野 雄一郎</v>
          </cell>
        </row>
        <row r="874">
          <cell r="A874" t="str">
            <v>関東長野 雄一郎</v>
          </cell>
        </row>
        <row r="875">
          <cell r="A875" t="str">
            <v>関東長野 雄一郎</v>
          </cell>
        </row>
        <row r="876">
          <cell r="A876" t="str">
            <v>関東長野 雄一郎</v>
          </cell>
        </row>
        <row r="877">
          <cell r="A877" t="str">
            <v>関東長野 雄一郎</v>
          </cell>
        </row>
        <row r="878">
          <cell r="A878" t="str">
            <v>関東齊藤 直哉</v>
          </cell>
        </row>
        <row r="879">
          <cell r="A879" t="str">
            <v>関東松田 康宏</v>
          </cell>
        </row>
        <row r="880">
          <cell r="A880" t="str">
            <v>関東松田 康宏</v>
          </cell>
        </row>
        <row r="881">
          <cell r="A881" t="str">
            <v>関東岸井 一晃</v>
          </cell>
        </row>
        <row r="882">
          <cell r="A882" t="str">
            <v>関東岸井 一晃</v>
          </cell>
        </row>
        <row r="883">
          <cell r="A883" t="str">
            <v>関東岸井 一晃</v>
          </cell>
        </row>
        <row r="884">
          <cell r="A884" t="str">
            <v>関東長野 雄一郎</v>
          </cell>
        </row>
        <row r="885">
          <cell r="A885" t="str">
            <v>関東齊藤 直哉</v>
          </cell>
        </row>
        <row r="886">
          <cell r="A886" t="str">
            <v>関東松田 康宏</v>
          </cell>
        </row>
        <row r="887">
          <cell r="A887" t="str">
            <v>関東松田 康宏</v>
          </cell>
        </row>
        <row r="888">
          <cell r="A888" t="str">
            <v>関東松田 康宏</v>
          </cell>
        </row>
        <row r="889">
          <cell r="A889" t="str">
            <v>関東松田 康宏</v>
          </cell>
        </row>
        <row r="890">
          <cell r="A890" t="str">
            <v>関東鴻池 大介</v>
          </cell>
        </row>
        <row r="891">
          <cell r="A891" t="str">
            <v>関東小田嶋 聡</v>
          </cell>
        </row>
        <row r="892">
          <cell r="A892" t="str">
            <v>関東長野 雄一郎</v>
          </cell>
        </row>
        <row r="893">
          <cell r="A893" t="str">
            <v>関東長野 雄一郎</v>
          </cell>
        </row>
        <row r="894">
          <cell r="A894" t="str">
            <v>関東長野 雄一郎</v>
          </cell>
        </row>
        <row r="895">
          <cell r="A895" t="str">
            <v>関東川口　一位</v>
          </cell>
        </row>
        <row r="896">
          <cell r="A896" t="str">
            <v>関東松田 康宏</v>
          </cell>
        </row>
        <row r="897">
          <cell r="A897" t="str">
            <v>関東清水 昭子</v>
          </cell>
        </row>
        <row r="898">
          <cell r="A898" t="str">
            <v>関東清水 昭子</v>
          </cell>
        </row>
        <row r="899">
          <cell r="A899" t="str">
            <v>関東梶谷 貴弘</v>
          </cell>
        </row>
        <row r="900">
          <cell r="A900" t="str">
            <v>関東小田嶋 聡</v>
          </cell>
        </row>
        <row r="901">
          <cell r="A901" t="str">
            <v>関東岸井 一晃</v>
          </cell>
        </row>
        <row r="902">
          <cell r="A902" t="str">
            <v>関東長野 雄一郎</v>
          </cell>
        </row>
        <row r="903">
          <cell r="A903" t="str">
            <v>関東長野 雄一郎</v>
          </cell>
        </row>
        <row r="904">
          <cell r="A904" t="str">
            <v>関東長野 雄一郎</v>
          </cell>
        </row>
        <row r="905">
          <cell r="A905" t="str">
            <v>関東長野 雄一郎</v>
          </cell>
        </row>
        <row r="906">
          <cell r="A906" t="str">
            <v>関東鴻池 大介</v>
          </cell>
        </row>
        <row r="907">
          <cell r="A907" t="str">
            <v>関東齊藤 直哉</v>
          </cell>
        </row>
        <row r="908">
          <cell r="A908" t="str">
            <v>関東齊藤 直哉</v>
          </cell>
        </row>
        <row r="909">
          <cell r="A909" t="str">
            <v>関東佐々木 洋</v>
          </cell>
        </row>
        <row r="910">
          <cell r="A910" t="str">
            <v>関東松田 康宏</v>
          </cell>
        </row>
        <row r="911">
          <cell r="A911" t="str">
            <v>関東小田嶋 聡</v>
          </cell>
        </row>
        <row r="912">
          <cell r="A912" t="str">
            <v>関東小田嶋 聡</v>
          </cell>
        </row>
        <row r="913">
          <cell r="A913" t="str">
            <v>関東岸井 一晃</v>
          </cell>
        </row>
        <row r="914">
          <cell r="A914" t="str">
            <v>関東長野 雄一郎</v>
          </cell>
        </row>
        <row r="915">
          <cell r="A915" t="str">
            <v>関東長野 雄一郎</v>
          </cell>
        </row>
        <row r="916">
          <cell r="A916" t="str">
            <v>関東長野 雄一郎</v>
          </cell>
        </row>
        <row r="917">
          <cell r="A917" t="str">
            <v>関東齊藤 直哉</v>
          </cell>
        </row>
        <row r="918">
          <cell r="A918" t="str">
            <v>関東鴻池 大介</v>
          </cell>
        </row>
        <row r="919">
          <cell r="A919" t="str">
            <v>関東齊藤 直哉</v>
          </cell>
        </row>
        <row r="920">
          <cell r="A920" t="str">
            <v>関東石川 豪矢</v>
          </cell>
        </row>
        <row r="921">
          <cell r="A921" t="str">
            <v>関東松田 康宏</v>
          </cell>
        </row>
        <row r="922">
          <cell r="A922" t="str">
            <v>関東松田 康宏</v>
          </cell>
        </row>
        <row r="923">
          <cell r="A923" t="str">
            <v>関東佐々木 洋</v>
          </cell>
        </row>
        <row r="924">
          <cell r="A924" t="str">
            <v>関東石川 豪矢</v>
          </cell>
        </row>
        <row r="925">
          <cell r="A925" t="str">
            <v>関東清水 昭子</v>
          </cell>
        </row>
        <row r="926">
          <cell r="A926" t="str">
            <v>関東清水 昭子</v>
          </cell>
        </row>
        <row r="927">
          <cell r="A927" t="str">
            <v>関東小田嶋 聡</v>
          </cell>
        </row>
        <row r="928">
          <cell r="A928" t="str">
            <v>関東長野 雄一郎</v>
          </cell>
        </row>
        <row r="929">
          <cell r="A929" t="str">
            <v>関東齊藤 直哉</v>
          </cell>
        </row>
        <row r="930">
          <cell r="A930" t="str">
            <v>関東松田 康宏</v>
          </cell>
        </row>
        <row r="931">
          <cell r="A931" t="str">
            <v>関東清水 昭子</v>
          </cell>
        </row>
        <row r="932">
          <cell r="A932" t="str">
            <v>関東石川 豪矢</v>
          </cell>
        </row>
        <row r="933">
          <cell r="A933" t="str">
            <v>関東清水 昭子</v>
          </cell>
        </row>
        <row r="934">
          <cell r="A934" t="str">
            <v>関東清水 昭子</v>
          </cell>
        </row>
        <row r="935">
          <cell r="A935" t="str">
            <v>関東清水 昭子</v>
          </cell>
        </row>
        <row r="936">
          <cell r="A936" t="str">
            <v>関東梶谷 貴弘</v>
          </cell>
        </row>
        <row r="937">
          <cell r="A937" t="str">
            <v>関東梶谷 貴弘</v>
          </cell>
        </row>
        <row r="938">
          <cell r="A938" t="str">
            <v>関東岸井 一晃</v>
          </cell>
        </row>
        <row r="939">
          <cell r="A939" t="str">
            <v>関東長野 雄一郎</v>
          </cell>
        </row>
        <row r="940">
          <cell r="A940" t="str">
            <v>関東長野 雄一郎</v>
          </cell>
        </row>
        <row r="941">
          <cell r="A941" t="str">
            <v>関東石川 豪矢</v>
          </cell>
        </row>
        <row r="942">
          <cell r="A942" t="str">
            <v>関東佐々木 洋</v>
          </cell>
        </row>
        <row r="943">
          <cell r="A943" t="str">
            <v>関東松田 康宏</v>
          </cell>
        </row>
        <row r="944">
          <cell r="A944" t="str">
            <v>関東松田 康宏</v>
          </cell>
        </row>
        <row r="945">
          <cell r="A945" t="str">
            <v>関東石川 豪矢</v>
          </cell>
        </row>
        <row r="946">
          <cell r="A946" t="str">
            <v>関東清水 昭子</v>
          </cell>
        </row>
        <row r="947">
          <cell r="A947" t="str">
            <v>関東清水 昭子</v>
          </cell>
        </row>
        <row r="948">
          <cell r="A948" t="str">
            <v>関東齊藤 直哉</v>
          </cell>
        </row>
        <row r="949">
          <cell r="A949" t="str">
            <v>関東梶谷 貴弘</v>
          </cell>
        </row>
        <row r="950">
          <cell r="A950" t="str">
            <v>関東齊藤 直哉</v>
          </cell>
        </row>
        <row r="951">
          <cell r="A951" t="str">
            <v>関東鴻池 大介</v>
          </cell>
        </row>
        <row r="952">
          <cell r="A952" t="str">
            <v>関東小田嶋 聡</v>
          </cell>
        </row>
        <row r="953">
          <cell r="A953" t="str">
            <v>関東小田嶋 聡</v>
          </cell>
        </row>
        <row r="954">
          <cell r="A954" t="str">
            <v>関東小田嶋 聡</v>
          </cell>
        </row>
        <row r="955">
          <cell r="A955" t="str">
            <v>関東城川 祐介</v>
          </cell>
        </row>
        <row r="956">
          <cell r="A956" t="str">
            <v>関東岸井 一晃</v>
          </cell>
        </row>
        <row r="957">
          <cell r="A957" t="str">
            <v>関東伊藤 大悟</v>
          </cell>
        </row>
        <row r="958">
          <cell r="A958" t="str">
            <v>関東伊藤 大悟</v>
          </cell>
        </row>
        <row r="959">
          <cell r="A959" t="str">
            <v>関東長野 雄一郎</v>
          </cell>
        </row>
        <row r="960">
          <cell r="A960" t="str">
            <v>関東長野 雄一郎</v>
          </cell>
        </row>
        <row r="961">
          <cell r="A961" t="str">
            <v>関東松田 康宏</v>
          </cell>
        </row>
        <row r="962">
          <cell r="A962" t="str">
            <v>関東齊藤 直哉</v>
          </cell>
        </row>
        <row r="963">
          <cell r="A963" t="str">
            <v>関東鴻池 大介</v>
          </cell>
        </row>
        <row r="964">
          <cell r="A964" t="str">
            <v>関東川口　一位</v>
          </cell>
        </row>
        <row r="965">
          <cell r="A965" t="str">
            <v>関東石川 豪矢</v>
          </cell>
        </row>
        <row r="966">
          <cell r="A966" t="str">
            <v>関東川口　一位</v>
          </cell>
        </row>
        <row r="967">
          <cell r="A967" t="str">
            <v>関東川口　一位</v>
          </cell>
        </row>
        <row r="968">
          <cell r="A968" t="str">
            <v>関東川口　一位</v>
          </cell>
        </row>
        <row r="969">
          <cell r="A969" t="str">
            <v>関東川口　一位</v>
          </cell>
        </row>
        <row r="970">
          <cell r="A970" t="str">
            <v>関東川口　一位</v>
          </cell>
        </row>
        <row r="971">
          <cell r="A971" t="str">
            <v>関東川口　一位</v>
          </cell>
        </row>
        <row r="972">
          <cell r="A972" t="str">
            <v>関東川口　一位</v>
          </cell>
        </row>
        <row r="973">
          <cell r="A973" t="str">
            <v>関東川口　一位</v>
          </cell>
        </row>
        <row r="974">
          <cell r="A974" t="str">
            <v>関東佐々木 洋</v>
          </cell>
        </row>
        <row r="975">
          <cell r="A975" t="str">
            <v>関東松田 康宏</v>
          </cell>
        </row>
        <row r="976">
          <cell r="A976" t="str">
            <v>東海西田 憲史</v>
          </cell>
        </row>
        <row r="977">
          <cell r="A977" t="str">
            <v>東海西田 憲史</v>
          </cell>
        </row>
        <row r="978">
          <cell r="A978" t="str">
            <v>東海西田 憲史</v>
          </cell>
        </row>
        <row r="979">
          <cell r="A979" t="str">
            <v>東海西田 憲史</v>
          </cell>
        </row>
        <row r="980">
          <cell r="A980" t="str">
            <v>東海西田 憲史</v>
          </cell>
        </row>
        <row r="981">
          <cell r="A981" t="str">
            <v>東海吉川 康平</v>
          </cell>
        </row>
        <row r="982">
          <cell r="A982" t="str">
            <v>東海吉川 康平</v>
          </cell>
        </row>
        <row r="983">
          <cell r="A983" t="str">
            <v>東海西田 憲史</v>
          </cell>
        </row>
        <row r="984">
          <cell r="A984" t="str">
            <v>東海西田 憲史</v>
          </cell>
        </row>
        <row r="985">
          <cell r="A985" t="str">
            <v>東海吉川 康平</v>
          </cell>
        </row>
        <row r="986">
          <cell r="A986" t="str">
            <v>東海西田 憲史</v>
          </cell>
        </row>
        <row r="987">
          <cell r="A987" t="str">
            <v>東海西田 憲史</v>
          </cell>
        </row>
        <row r="988">
          <cell r="A988" t="str">
            <v>東海吉川 康平</v>
          </cell>
        </row>
        <row r="989">
          <cell r="A989" t="str">
            <v>東海吉川 康平</v>
          </cell>
        </row>
        <row r="990">
          <cell r="A990" t="str">
            <v>東海松島 正児</v>
          </cell>
        </row>
        <row r="991">
          <cell r="A991" t="str">
            <v>東海松島 正児</v>
          </cell>
        </row>
        <row r="992">
          <cell r="A992" t="str">
            <v>東海松島 正児</v>
          </cell>
        </row>
        <row r="993">
          <cell r="A993" t="str">
            <v>東海吉川 康平</v>
          </cell>
        </row>
        <row r="994">
          <cell r="A994" t="str">
            <v>東海松島 正児</v>
          </cell>
        </row>
        <row r="995">
          <cell r="A995" t="str">
            <v>東海吉川 康平</v>
          </cell>
        </row>
        <row r="996">
          <cell r="A996" t="str">
            <v>東海吉川 康平</v>
          </cell>
        </row>
        <row r="997">
          <cell r="A997" t="str">
            <v>東海吉川 康平</v>
          </cell>
        </row>
        <row r="998">
          <cell r="A998" t="str">
            <v>東海吉川 康平</v>
          </cell>
        </row>
        <row r="999">
          <cell r="A999" t="str">
            <v>東海吉川 康平</v>
          </cell>
        </row>
        <row r="1000">
          <cell r="A1000" t="str">
            <v>東海西田 憲史</v>
          </cell>
        </row>
        <row r="1001">
          <cell r="A1001" t="str">
            <v>東海吉川 康平</v>
          </cell>
        </row>
        <row r="1002">
          <cell r="A1002" t="str">
            <v>東海吉川 康平</v>
          </cell>
        </row>
        <row r="1003">
          <cell r="A1003" t="str">
            <v>東海松島 正児</v>
          </cell>
        </row>
        <row r="1004">
          <cell r="A1004" t="str">
            <v>東海松島 正児</v>
          </cell>
        </row>
        <row r="1005">
          <cell r="A1005" t="str">
            <v>東海松島 正児</v>
          </cell>
        </row>
        <row r="1006">
          <cell r="A1006" t="str">
            <v>東海西田 憲史</v>
          </cell>
        </row>
        <row r="1007">
          <cell r="A1007" t="str">
            <v>東海松島 正児</v>
          </cell>
        </row>
        <row r="1008">
          <cell r="A1008" t="str">
            <v>東海松島 正児</v>
          </cell>
        </row>
        <row r="1009">
          <cell r="A1009" t="str">
            <v>東海松島 正児</v>
          </cell>
        </row>
        <row r="1010">
          <cell r="A1010" t="str">
            <v>東海吉川 康平</v>
          </cell>
        </row>
        <row r="1011">
          <cell r="A1011" t="str">
            <v>東海吉川 康平</v>
          </cell>
        </row>
        <row r="1012">
          <cell r="A1012" t="str">
            <v>東海吉川 康平</v>
          </cell>
        </row>
        <row r="1013">
          <cell r="A1013" t="str">
            <v>東海松島 正児</v>
          </cell>
        </row>
        <row r="1014">
          <cell r="A1014" t="str">
            <v>東海松島 正児</v>
          </cell>
        </row>
        <row r="1015">
          <cell r="A1015" t="str">
            <v>東海松島 正児</v>
          </cell>
        </row>
        <row r="1016">
          <cell r="A1016" t="str">
            <v>東海吉川 康平</v>
          </cell>
        </row>
        <row r="1017">
          <cell r="A1017" t="str">
            <v>東海吉川 康平</v>
          </cell>
        </row>
        <row r="1018">
          <cell r="A1018" t="str">
            <v>関西橘田 雅一</v>
          </cell>
        </row>
        <row r="1019">
          <cell r="A1019" t="str">
            <v>関西橘田 雅一</v>
          </cell>
        </row>
        <row r="1020">
          <cell r="A1020" t="str">
            <v>関西清水 知明</v>
          </cell>
        </row>
        <row r="1021">
          <cell r="A1021" t="str">
            <v>関西清水 知明</v>
          </cell>
        </row>
        <row r="1022">
          <cell r="A1022" t="str">
            <v>関西清水 知明</v>
          </cell>
        </row>
        <row r="1023">
          <cell r="A1023" t="str">
            <v>関西北奥 美希</v>
          </cell>
        </row>
        <row r="1024">
          <cell r="A1024" t="str">
            <v>関西北奥 美希</v>
          </cell>
        </row>
        <row r="1025">
          <cell r="A1025" t="str">
            <v>関西清水 知明</v>
          </cell>
        </row>
        <row r="1026">
          <cell r="A1026" t="str">
            <v>関西北奥 美希</v>
          </cell>
        </row>
        <row r="1027">
          <cell r="A1027" t="str">
            <v>関西北奥 美希</v>
          </cell>
        </row>
        <row r="1028">
          <cell r="A1028" t="str">
            <v>関西清水 知明</v>
          </cell>
        </row>
        <row r="1029">
          <cell r="A1029" t="str">
            <v>関西百田 宜史</v>
          </cell>
        </row>
        <row r="1030">
          <cell r="A1030" t="str">
            <v>関西辻井 健司</v>
          </cell>
        </row>
        <row r="1031">
          <cell r="A1031" t="str">
            <v>関西森山 美和</v>
          </cell>
        </row>
        <row r="1032">
          <cell r="A1032" t="str">
            <v>関西北奥 美希</v>
          </cell>
        </row>
        <row r="1033">
          <cell r="A1033" t="str">
            <v>関西森山 美和</v>
          </cell>
        </row>
        <row r="1034">
          <cell r="A1034" t="str">
            <v>関西山口 正弘</v>
          </cell>
        </row>
        <row r="1035">
          <cell r="A1035" t="str">
            <v>関西森山 美和</v>
          </cell>
        </row>
        <row r="1036">
          <cell r="A1036" t="str">
            <v>関西森山 美和</v>
          </cell>
        </row>
        <row r="1037">
          <cell r="A1037" t="str">
            <v>関西北奥 美希</v>
          </cell>
        </row>
        <row r="1038">
          <cell r="A1038" t="str">
            <v>関西岸田 成裕</v>
          </cell>
        </row>
        <row r="1039">
          <cell r="A1039" t="str">
            <v>関西森山 美和</v>
          </cell>
        </row>
        <row r="1040">
          <cell r="A1040" t="str">
            <v>関西岸田 成裕</v>
          </cell>
        </row>
        <row r="1041">
          <cell r="A1041" t="str">
            <v>関西辻井 健司</v>
          </cell>
        </row>
        <row r="1042">
          <cell r="A1042" t="str">
            <v>関西岸田 成裕</v>
          </cell>
        </row>
        <row r="1043">
          <cell r="A1043" t="str">
            <v>関西辻井 健司</v>
          </cell>
        </row>
        <row r="1044">
          <cell r="A1044" t="str">
            <v>関西山口 正弘</v>
          </cell>
        </row>
        <row r="1045">
          <cell r="A1045" t="str">
            <v>関西辻井 健司</v>
          </cell>
        </row>
        <row r="1046">
          <cell r="A1046" t="str">
            <v>関西百田 宜史</v>
          </cell>
        </row>
        <row r="1047">
          <cell r="A1047" t="str">
            <v>関西山口 正弘</v>
          </cell>
        </row>
        <row r="1048">
          <cell r="A1048" t="str">
            <v>関西山口 正弘</v>
          </cell>
        </row>
        <row r="1049">
          <cell r="A1049" t="str">
            <v>関西北奥 美希</v>
          </cell>
        </row>
        <row r="1050">
          <cell r="A1050" t="str">
            <v>関西山口 正弘</v>
          </cell>
        </row>
        <row r="1051">
          <cell r="A1051" t="str">
            <v>関西北奥 美希</v>
          </cell>
        </row>
        <row r="1052">
          <cell r="A1052" t="str">
            <v>関西百田 宜史</v>
          </cell>
        </row>
        <row r="1053">
          <cell r="A1053" t="str">
            <v>関西山口 正弘</v>
          </cell>
        </row>
        <row r="1054">
          <cell r="A1054" t="str">
            <v>関西山口 正弘</v>
          </cell>
        </row>
        <row r="1055">
          <cell r="A1055" t="str">
            <v>関西百田 宜史</v>
          </cell>
        </row>
        <row r="1056">
          <cell r="A1056" t="str">
            <v>関西百田 宜史</v>
          </cell>
        </row>
        <row r="1057">
          <cell r="A1057" t="str">
            <v>関西百田 宜史</v>
          </cell>
        </row>
        <row r="1058">
          <cell r="A1058" t="str">
            <v>関西辻井 健司</v>
          </cell>
        </row>
        <row r="1059">
          <cell r="A1059" t="str">
            <v>関西北奥 美希</v>
          </cell>
        </row>
        <row r="1060">
          <cell r="A1060" t="str">
            <v>関西辻井 健司</v>
          </cell>
        </row>
        <row r="1061">
          <cell r="A1061" t="str">
            <v>関西百田 宜史</v>
          </cell>
        </row>
        <row r="1062">
          <cell r="A1062" t="str">
            <v>関西百田 宜史</v>
          </cell>
        </row>
        <row r="1063">
          <cell r="A1063" t="str">
            <v>関西岸田 成裕</v>
          </cell>
        </row>
        <row r="1064">
          <cell r="A1064" t="str">
            <v>関西辻井 健司</v>
          </cell>
        </row>
        <row r="1065">
          <cell r="A1065" t="str">
            <v>関西百田 宜史</v>
          </cell>
        </row>
        <row r="1066">
          <cell r="A1066" t="str">
            <v>関西百田 宜史</v>
          </cell>
        </row>
        <row r="1067">
          <cell r="A1067" t="str">
            <v>関西辻井 健司</v>
          </cell>
        </row>
        <row r="1068">
          <cell r="A1068" t="str">
            <v>関西岸田 成裕</v>
          </cell>
        </row>
        <row r="1069">
          <cell r="A1069" t="str">
            <v>関西清水 知明</v>
          </cell>
        </row>
        <row r="1070">
          <cell r="A1070" t="str">
            <v>関西辻井 健司</v>
          </cell>
        </row>
        <row r="1071">
          <cell r="A1071" t="str">
            <v>関西清水 知明</v>
          </cell>
        </row>
        <row r="1072">
          <cell r="A1072" t="str">
            <v>関西百田 宜史</v>
          </cell>
        </row>
        <row r="1073">
          <cell r="A1073" t="str">
            <v>関西清水 知明</v>
          </cell>
        </row>
        <row r="1074">
          <cell r="A1074" t="str">
            <v>関西岸田 成裕</v>
          </cell>
        </row>
        <row r="1075">
          <cell r="A1075" t="str">
            <v>関西清水 知明</v>
          </cell>
        </row>
        <row r="1076">
          <cell r="A1076" t="str">
            <v>関西清水 知明</v>
          </cell>
        </row>
        <row r="1077">
          <cell r="A1077" t="str">
            <v>関西清水 知明</v>
          </cell>
        </row>
        <row r="1078">
          <cell r="A1078" t="str">
            <v>関西清水 知明</v>
          </cell>
        </row>
        <row r="1079">
          <cell r="A1079" t="str">
            <v>関西清水 知明</v>
          </cell>
        </row>
        <row r="1080">
          <cell r="A1080" t="str">
            <v>関西山口 正弘</v>
          </cell>
        </row>
        <row r="1081">
          <cell r="A1081" t="str">
            <v>関西百田 宜史</v>
          </cell>
        </row>
        <row r="1082">
          <cell r="A1082" t="str">
            <v>関西栁瀬 明子</v>
          </cell>
        </row>
        <row r="1083">
          <cell r="A1083" t="str">
            <v>関西清水 知明</v>
          </cell>
        </row>
        <row r="1084">
          <cell r="A1084" t="str">
            <v>北陸皆川 宏</v>
          </cell>
        </row>
        <row r="1085">
          <cell r="A1085" t="str">
            <v>北陸千田 達也</v>
          </cell>
        </row>
        <row r="1086">
          <cell r="A1086" t="str">
            <v>北陸千田 達也</v>
          </cell>
        </row>
        <row r="1087">
          <cell r="A1087" t="str">
            <v>北陸渡部 直史</v>
          </cell>
        </row>
        <row r="1088">
          <cell r="A1088" t="str">
            <v>北陸渡部 直史</v>
          </cell>
        </row>
        <row r="1089">
          <cell r="A1089" t="str">
            <v>北陸渡部 直史</v>
          </cell>
        </row>
        <row r="1090">
          <cell r="A1090" t="str">
            <v>北陸渡部 直史</v>
          </cell>
        </row>
        <row r="1091">
          <cell r="A1091" t="str">
            <v>北陸千田 達也</v>
          </cell>
        </row>
        <row r="1092">
          <cell r="A1092" t="str">
            <v>北陸渡部 直史</v>
          </cell>
        </row>
        <row r="1093">
          <cell r="A1093" t="str">
            <v>北陸皆川 宏</v>
          </cell>
        </row>
        <row r="1094">
          <cell r="A1094" t="str">
            <v>北陸皆川 宏</v>
          </cell>
        </row>
        <row r="1095">
          <cell r="A1095" t="str">
            <v>北陸渡部 直史</v>
          </cell>
        </row>
        <row r="1096">
          <cell r="A1096" t="str">
            <v>北陸皆川 宏</v>
          </cell>
        </row>
        <row r="1097">
          <cell r="A1097" t="str">
            <v>北陸千田 達也</v>
          </cell>
        </row>
        <row r="1098">
          <cell r="A1098" t="str">
            <v>北陸渡部 直史</v>
          </cell>
        </row>
        <row r="1099">
          <cell r="A1099" t="str">
            <v>北陸渡部 直史</v>
          </cell>
        </row>
        <row r="1100">
          <cell r="A1100" t="str">
            <v>北陸皆川 宏</v>
          </cell>
        </row>
        <row r="1101">
          <cell r="A1101" t="str">
            <v>北陸皆川 宏</v>
          </cell>
        </row>
        <row r="1102">
          <cell r="A1102" t="str">
            <v>北陸皆川 宏</v>
          </cell>
        </row>
        <row r="1103">
          <cell r="A1103" t="str">
            <v>北陸皆川 宏</v>
          </cell>
        </row>
        <row r="1104">
          <cell r="A1104" t="str">
            <v>北陸皆川 宏</v>
          </cell>
        </row>
        <row r="1105">
          <cell r="A1105" t="str">
            <v>北陸千田 達也</v>
          </cell>
        </row>
        <row r="1106">
          <cell r="A1106" t="str">
            <v>北陸千田 達也</v>
          </cell>
        </row>
        <row r="1107">
          <cell r="A1107" t="str">
            <v>北陸千田 達也</v>
          </cell>
        </row>
        <row r="1108">
          <cell r="A1108" t="str">
            <v>北陸千田 達也</v>
          </cell>
        </row>
        <row r="1109">
          <cell r="A1109" t="str">
            <v>中国加藤 章弘</v>
          </cell>
        </row>
        <row r="1110">
          <cell r="A1110" t="str">
            <v>中国永戸 英樹</v>
          </cell>
        </row>
        <row r="1111">
          <cell r="A1111" t="str">
            <v>中国杉 愛弓</v>
          </cell>
        </row>
        <row r="1112">
          <cell r="A1112" t="str">
            <v>中国加藤 章弘</v>
          </cell>
        </row>
        <row r="1113">
          <cell r="A1113" t="str">
            <v>中国永戸 英樹</v>
          </cell>
        </row>
        <row r="1114">
          <cell r="A1114" t="str">
            <v>中国永戸 英樹</v>
          </cell>
        </row>
        <row r="1115">
          <cell r="A1115" t="str">
            <v>中国杉 愛弓</v>
          </cell>
        </row>
        <row r="1116">
          <cell r="A1116" t="str">
            <v>中国永戸 英樹</v>
          </cell>
        </row>
        <row r="1117">
          <cell r="A1117" t="str">
            <v>中国堀江 大</v>
          </cell>
        </row>
        <row r="1118">
          <cell r="A1118" t="str">
            <v>中国堀江 大</v>
          </cell>
        </row>
        <row r="1119">
          <cell r="A1119" t="str">
            <v>中国杉 愛弓</v>
          </cell>
        </row>
        <row r="1120">
          <cell r="A1120" t="str">
            <v>中国堀江 大</v>
          </cell>
        </row>
        <row r="1121">
          <cell r="A1121" t="str">
            <v>中国杉 愛弓</v>
          </cell>
        </row>
        <row r="1122">
          <cell r="A1122" t="str">
            <v>中国杉 愛弓</v>
          </cell>
        </row>
        <row r="1123">
          <cell r="A1123" t="str">
            <v>中国永戸 英樹</v>
          </cell>
        </row>
        <row r="1124">
          <cell r="A1124" t="str">
            <v>中国堀江 大</v>
          </cell>
        </row>
        <row r="1125">
          <cell r="A1125" t="str">
            <v>中国永戸 英樹</v>
          </cell>
        </row>
        <row r="1126">
          <cell r="A1126" t="str">
            <v>中国永戸 英樹</v>
          </cell>
        </row>
        <row r="1127">
          <cell r="A1127" t="str">
            <v>中国杉 愛弓</v>
          </cell>
        </row>
        <row r="1128">
          <cell r="A1128" t="str">
            <v>中国堀江 大</v>
          </cell>
        </row>
        <row r="1129">
          <cell r="A1129" t="str">
            <v>中国永戸 英樹</v>
          </cell>
        </row>
        <row r="1130">
          <cell r="A1130" t="str">
            <v>中国杉 愛弓</v>
          </cell>
        </row>
        <row r="1131">
          <cell r="A1131" t="str">
            <v>中国永戸 英樹</v>
          </cell>
        </row>
        <row r="1132">
          <cell r="A1132" t="str">
            <v>中国堀江 大</v>
          </cell>
        </row>
        <row r="1133">
          <cell r="A1133" t="str">
            <v>中国杉 愛弓</v>
          </cell>
        </row>
        <row r="1134">
          <cell r="A1134" t="str">
            <v>中国堀江 大</v>
          </cell>
        </row>
        <row r="1135">
          <cell r="A1135" t="str">
            <v>中国永戸 英樹</v>
          </cell>
        </row>
        <row r="1136">
          <cell r="A1136" t="str">
            <v>中国杉 愛弓</v>
          </cell>
        </row>
        <row r="1137">
          <cell r="A1137" t="str">
            <v>中国堀江 大</v>
          </cell>
        </row>
        <row r="1138">
          <cell r="A1138" t="str">
            <v>中国堀江 大</v>
          </cell>
        </row>
        <row r="1139">
          <cell r="A1139" t="str">
            <v>中国堀江 大</v>
          </cell>
        </row>
        <row r="1140">
          <cell r="A1140" t="str">
            <v>中国堀江 大</v>
          </cell>
        </row>
        <row r="1141">
          <cell r="A1141" t="str">
            <v>四国岩佐 優子</v>
          </cell>
        </row>
        <row r="1142">
          <cell r="A1142" t="str">
            <v>四国岩佐 優子</v>
          </cell>
        </row>
        <row r="1143">
          <cell r="A1143" t="str">
            <v>四国山下 順一郎</v>
          </cell>
        </row>
        <row r="1144">
          <cell r="A1144" t="str">
            <v>四国小谷 肇</v>
          </cell>
        </row>
        <row r="1145">
          <cell r="A1145" t="str">
            <v>四国山下 順一郎</v>
          </cell>
        </row>
        <row r="1146">
          <cell r="A1146" t="str">
            <v>四国山下 順一郎</v>
          </cell>
        </row>
        <row r="1147">
          <cell r="A1147" t="str">
            <v>四国山下 順一郎</v>
          </cell>
        </row>
        <row r="1148">
          <cell r="A1148" t="str">
            <v>四国小谷 肇</v>
          </cell>
        </row>
        <row r="1149">
          <cell r="A1149" t="str">
            <v>四国小谷 肇</v>
          </cell>
        </row>
        <row r="1150">
          <cell r="A1150" t="str">
            <v>四国山下 順一郎</v>
          </cell>
        </row>
        <row r="1151">
          <cell r="A1151" t="str">
            <v>四国小谷 肇</v>
          </cell>
        </row>
        <row r="1152">
          <cell r="A1152" t="str">
            <v>四国山下 順一郎</v>
          </cell>
        </row>
        <row r="1153">
          <cell r="A1153" t="str">
            <v>四国山下 順一郎</v>
          </cell>
        </row>
        <row r="1154">
          <cell r="A1154" t="str">
            <v>四国山下 順一郎</v>
          </cell>
        </row>
        <row r="1155">
          <cell r="A1155" t="str">
            <v>四国山下 順一郎</v>
          </cell>
        </row>
        <row r="1156">
          <cell r="A1156" t="str">
            <v>四国山下 順一郎</v>
          </cell>
        </row>
        <row r="1157">
          <cell r="A1157" t="str">
            <v>九州本田 寛之</v>
          </cell>
        </row>
        <row r="1158">
          <cell r="A1158" t="str">
            <v>九州本間 和男</v>
          </cell>
        </row>
        <row r="1159">
          <cell r="A1159" t="str">
            <v>九州山口 正和</v>
          </cell>
        </row>
        <row r="1160">
          <cell r="A1160" t="str">
            <v>九州井田 誠二</v>
          </cell>
        </row>
        <row r="1161">
          <cell r="A1161" t="str">
            <v>九州井田 誠二</v>
          </cell>
        </row>
        <row r="1162">
          <cell r="A1162" t="str">
            <v>九州本間 和男</v>
          </cell>
        </row>
        <row r="1163">
          <cell r="A1163" t="str">
            <v>九州本間 和男</v>
          </cell>
        </row>
        <row r="1164">
          <cell r="A1164" t="str">
            <v>九州本間 和男</v>
          </cell>
        </row>
        <row r="1165">
          <cell r="A1165" t="str">
            <v>九州井田 誠二</v>
          </cell>
        </row>
        <row r="1166">
          <cell r="A1166" t="str">
            <v>九州本間 和男</v>
          </cell>
        </row>
        <row r="1167">
          <cell r="A1167" t="str">
            <v>九州山口 正和</v>
          </cell>
        </row>
        <row r="1168">
          <cell r="A1168" t="str">
            <v>九州小山 直樹</v>
          </cell>
        </row>
        <row r="1169">
          <cell r="A1169" t="str">
            <v>九州本間 和男</v>
          </cell>
        </row>
        <row r="1170">
          <cell r="A1170" t="str">
            <v>九州本間 和男</v>
          </cell>
        </row>
        <row r="1171">
          <cell r="A1171" t="str">
            <v>九州本間 和男</v>
          </cell>
        </row>
        <row r="1172">
          <cell r="A1172" t="str">
            <v>九州井田 誠二</v>
          </cell>
        </row>
        <row r="1173">
          <cell r="A1173" t="str">
            <v>九州井田 誠二</v>
          </cell>
        </row>
        <row r="1174">
          <cell r="A1174" t="str">
            <v>九州小山 直樹</v>
          </cell>
        </row>
        <row r="1175">
          <cell r="A1175" t="str">
            <v>九州小山 直樹</v>
          </cell>
        </row>
        <row r="1176">
          <cell r="A1176" t="str">
            <v>九州山口 正和</v>
          </cell>
        </row>
        <row r="1177">
          <cell r="A1177" t="str">
            <v>九州山口 正和</v>
          </cell>
        </row>
        <row r="1178">
          <cell r="A1178" t="str">
            <v>九州山口 正和</v>
          </cell>
        </row>
        <row r="1179">
          <cell r="A1179" t="str">
            <v>九州本間 和男</v>
          </cell>
        </row>
        <row r="1180">
          <cell r="A1180" t="str">
            <v>九州井田 誠二</v>
          </cell>
        </row>
        <row r="1181">
          <cell r="A1181" t="str">
            <v>九州井田 誠二</v>
          </cell>
        </row>
        <row r="1182">
          <cell r="A1182" t="str">
            <v>九州井田 誠二</v>
          </cell>
        </row>
        <row r="1183">
          <cell r="A1183" t="str">
            <v>九州井田 誠二</v>
          </cell>
        </row>
        <row r="1184">
          <cell r="A1184" t="str">
            <v>九州千原 悠志</v>
          </cell>
        </row>
        <row r="1185">
          <cell r="A1185" t="str">
            <v>九州山口 正和</v>
          </cell>
        </row>
        <row r="1186">
          <cell r="A1186" t="str">
            <v>九州小山 直樹</v>
          </cell>
        </row>
        <row r="1187">
          <cell r="A1187" t="str">
            <v>九州小山 直樹</v>
          </cell>
        </row>
        <row r="1188">
          <cell r="A1188" t="str">
            <v>九州小山 直樹</v>
          </cell>
        </row>
        <row r="1189">
          <cell r="A1189" t="str">
            <v>九州小山 直樹</v>
          </cell>
        </row>
        <row r="1190">
          <cell r="A1190" t="str">
            <v>九州井田 誠二</v>
          </cell>
        </row>
        <row r="1191">
          <cell r="A1191" t="str">
            <v>九州本間 和男</v>
          </cell>
        </row>
        <row r="1192">
          <cell r="A1192" t="str">
            <v>九州本間 和男</v>
          </cell>
        </row>
        <row r="1193">
          <cell r="A1193" t="str">
            <v>九州井田 誠二</v>
          </cell>
        </row>
        <row r="1194">
          <cell r="A1194" t="str">
            <v>九州小山 直樹</v>
          </cell>
        </row>
        <row r="1195">
          <cell r="A1195" t="str">
            <v>九州小山 直樹</v>
          </cell>
        </row>
        <row r="1196">
          <cell r="A1196" t="str">
            <v>九州千原 悠志</v>
          </cell>
        </row>
        <row r="1197">
          <cell r="A1197" t="str">
            <v>九州千原 悠志</v>
          </cell>
        </row>
        <row r="1198">
          <cell r="A1198" t="str">
            <v>九州山口 正和</v>
          </cell>
        </row>
        <row r="1199">
          <cell r="A1199" t="str">
            <v>九州千原 悠志</v>
          </cell>
        </row>
        <row r="1200">
          <cell r="A1200" t="str">
            <v>九州千原 悠志</v>
          </cell>
        </row>
        <row r="1201">
          <cell r="A1201" t="str">
            <v>東海松島 正児</v>
          </cell>
        </row>
        <row r="1202">
          <cell r="A1202" t="str">
            <v>東海松島 正児</v>
          </cell>
        </row>
        <row r="1203">
          <cell r="A1203" t="str">
            <v>東海松島 正児</v>
          </cell>
        </row>
        <row r="1204">
          <cell r="A1204" t="str">
            <v>東海松島 正児</v>
          </cell>
        </row>
        <row r="1205">
          <cell r="A1205" t="str">
            <v>東海松島 正児</v>
          </cell>
        </row>
        <row r="1206">
          <cell r="A1206" t="str">
            <v>東海松島 正児</v>
          </cell>
        </row>
        <row r="1207">
          <cell r="A1207" t="str">
            <v>東海松島 正児</v>
          </cell>
        </row>
        <row r="1208">
          <cell r="A1208" t="str">
            <v>中国堀江 大</v>
          </cell>
        </row>
        <row r="1209">
          <cell r="A1209" t="str">
            <v>中国加藤 章弘</v>
          </cell>
        </row>
        <row r="1210">
          <cell r="A1210" t="str">
            <v>中国杉 愛弓</v>
          </cell>
        </row>
        <row r="1211">
          <cell r="A1211" t="str">
            <v>中国永戸 英樹</v>
          </cell>
        </row>
        <row r="1212">
          <cell r="A1212" t="str">
            <v>北海道佐藤 哲雄</v>
          </cell>
        </row>
        <row r="1213">
          <cell r="A1213" t="str">
            <v>北海道佐藤 哲雄</v>
          </cell>
        </row>
        <row r="1214">
          <cell r="A1214" t="str">
            <v>北海道佐藤 哲雄</v>
          </cell>
        </row>
        <row r="1215">
          <cell r="A1215" t="str">
            <v>北海道佐藤 哲雄</v>
          </cell>
        </row>
        <row r="1216">
          <cell r="A1216" t="str">
            <v>九州稲村 公俊</v>
          </cell>
        </row>
        <row r="1217">
          <cell r="A1217" t="str">
            <v>九州小山 直樹</v>
          </cell>
        </row>
        <row r="1218">
          <cell r="A1218" t="str">
            <v>北陸皆川 宏</v>
          </cell>
        </row>
        <row r="1219">
          <cell r="A1219" t="str">
            <v>北陸渡部 直史</v>
          </cell>
        </row>
        <row r="1220">
          <cell r="A1220" t="str">
            <v>北陸千田 達也</v>
          </cell>
        </row>
        <row r="1221">
          <cell r="A1221" t="str">
            <v>北陸渡部 直史</v>
          </cell>
        </row>
        <row r="1222">
          <cell r="A1222" t="str">
            <v>北陸渡部 直史</v>
          </cell>
        </row>
        <row r="1223">
          <cell r="A1223" t="str">
            <v>北陸渡部 直史</v>
          </cell>
        </row>
        <row r="1224">
          <cell r="A1224" t="str">
            <v>東海松島 正児</v>
          </cell>
        </row>
        <row r="1225">
          <cell r="A1225" t="str">
            <v>関東鴻池 大介</v>
          </cell>
        </row>
        <row r="1226">
          <cell r="A1226" t="str">
            <v>関東小田嶋 聡</v>
          </cell>
        </row>
        <row r="1227">
          <cell r="A1227" t="str">
            <v>関東小田嶋 聡</v>
          </cell>
        </row>
        <row r="1228">
          <cell r="A1228" t="str">
            <v>関東岸井 一晃</v>
          </cell>
        </row>
        <row r="1229">
          <cell r="A1229" t="str">
            <v>関東長野 雄一郎</v>
          </cell>
        </row>
        <row r="1230">
          <cell r="A1230" t="str">
            <v>関東長野 雄一郎</v>
          </cell>
        </row>
        <row r="1231">
          <cell r="A1231" t="str">
            <v>関東長野 雄一郎</v>
          </cell>
        </row>
        <row r="1232">
          <cell r="A1232" t="str">
            <v>関東長野 雄一郎</v>
          </cell>
        </row>
        <row r="1233">
          <cell r="A1233" t="str">
            <v>関東長野 雄一郎</v>
          </cell>
        </row>
        <row r="1234">
          <cell r="A1234" t="str">
            <v>関東長野 雄一郎</v>
          </cell>
        </row>
        <row r="1235">
          <cell r="A1235" t="str">
            <v>関東長野 雄一郎</v>
          </cell>
        </row>
        <row r="1236">
          <cell r="A1236" t="str">
            <v>関東齊藤 直哉</v>
          </cell>
        </row>
        <row r="1237">
          <cell r="A1237" t="str">
            <v>関東長野 雄一郎</v>
          </cell>
        </row>
        <row r="1238">
          <cell r="A1238" t="str">
            <v>関東長野 雄一郎</v>
          </cell>
        </row>
        <row r="1239">
          <cell r="A1239" t="str">
            <v>関東鴻池 大介</v>
          </cell>
        </row>
        <row r="1240">
          <cell r="A1240" t="str">
            <v>関東長野 雄一郎</v>
          </cell>
        </row>
        <row r="1241">
          <cell r="A1241" t="str">
            <v>関東長野 雄一郎</v>
          </cell>
        </row>
        <row r="1242">
          <cell r="A1242" t="str">
            <v>関東川口　一位</v>
          </cell>
        </row>
        <row r="1243">
          <cell r="A1243" t="str">
            <v>関東川口　一位</v>
          </cell>
        </row>
        <row r="1244">
          <cell r="A1244" t="str">
            <v>関東川口　一位</v>
          </cell>
        </row>
        <row r="1245">
          <cell r="A1245" t="str">
            <v>関東川口　一位</v>
          </cell>
        </row>
        <row r="1246">
          <cell r="A1246" t="str">
            <v>関東川口　一位</v>
          </cell>
        </row>
        <row r="1247">
          <cell r="A1247" t="str">
            <v>関東川口　一位</v>
          </cell>
        </row>
        <row r="1248">
          <cell r="A1248" t="str">
            <v>関東齊藤 直哉</v>
          </cell>
        </row>
        <row r="1249">
          <cell r="A1249" t="str">
            <v>関東長野 雄一郎</v>
          </cell>
        </row>
        <row r="1250">
          <cell r="A1250" t="str">
            <v>関東石川 豪矢</v>
          </cell>
        </row>
        <row r="1251">
          <cell r="A1251" t="str">
            <v>関東石川 豪矢</v>
          </cell>
        </row>
        <row r="1252">
          <cell r="A1252" t="str">
            <v>関東古谷 盛人</v>
          </cell>
        </row>
        <row r="1253">
          <cell r="A1253" t="str">
            <v>関東鵜納 啓太郎</v>
          </cell>
        </row>
        <row r="1254">
          <cell r="A1254" t="str">
            <v>関東鵜納 啓太郎</v>
          </cell>
        </row>
        <row r="1255">
          <cell r="A1255" t="str">
            <v>関東鵜納 啓太郎</v>
          </cell>
        </row>
        <row r="1256">
          <cell r="A1256" t="str">
            <v>関東阿部 修</v>
          </cell>
        </row>
        <row r="1257">
          <cell r="A1257" t="str">
            <v>関東鵜納 啓太郎</v>
          </cell>
        </row>
        <row r="1258">
          <cell r="A1258" t="str">
            <v>関東伊集院 守</v>
          </cell>
        </row>
        <row r="1259">
          <cell r="A1259" t="str">
            <v>関東古谷 盛人</v>
          </cell>
        </row>
        <row r="1260">
          <cell r="A1260" t="str">
            <v>関東松本 友次</v>
          </cell>
        </row>
        <row r="1261">
          <cell r="A1261" t="str">
            <v>関東古谷 盛人</v>
          </cell>
        </row>
        <row r="1262">
          <cell r="A1262" t="str">
            <v>関東古谷 盛人</v>
          </cell>
        </row>
        <row r="1263">
          <cell r="A1263" t="str">
            <v>関東香川 哲男</v>
          </cell>
        </row>
        <row r="1264">
          <cell r="A1264" t="str">
            <v>関東鵜納 啓太郎</v>
          </cell>
        </row>
        <row r="1265">
          <cell r="A1265" t="str">
            <v>関東鵜納 啓太郎</v>
          </cell>
        </row>
        <row r="1266">
          <cell r="A1266" t="str">
            <v>関東齋藤 貴義</v>
          </cell>
        </row>
        <row r="1267">
          <cell r="A1267" t="str">
            <v>関東古谷 盛人</v>
          </cell>
        </row>
        <row r="1268">
          <cell r="A1268" t="str">
            <v>関東齋藤 貴義</v>
          </cell>
        </row>
        <row r="1269">
          <cell r="A1269" t="str">
            <v>関東齋藤 貴義</v>
          </cell>
        </row>
        <row r="1270">
          <cell r="A1270" t="str">
            <v>関東齋藤 貴義</v>
          </cell>
        </row>
        <row r="1271">
          <cell r="A1271" t="str">
            <v>関東新井 康司</v>
          </cell>
        </row>
        <row r="1272">
          <cell r="A1272" t="str">
            <v>関東伊集院 守</v>
          </cell>
        </row>
        <row r="1273">
          <cell r="A1273" t="str">
            <v>関東古谷 盛人</v>
          </cell>
        </row>
        <row r="1274">
          <cell r="A1274" t="str">
            <v>関東加藤 健太</v>
          </cell>
        </row>
        <row r="1275">
          <cell r="A1275" t="str">
            <v>関東古谷 盛人</v>
          </cell>
        </row>
        <row r="1276">
          <cell r="A1276" t="str">
            <v>関東齋藤 貴義</v>
          </cell>
        </row>
        <row r="1277">
          <cell r="A1277" t="str">
            <v>関東梶井 洋平</v>
          </cell>
        </row>
        <row r="1278">
          <cell r="A1278" t="str">
            <v>関東香川 哲男</v>
          </cell>
        </row>
        <row r="1279">
          <cell r="A1279" t="str">
            <v>関東齋藤 貴義</v>
          </cell>
        </row>
        <row r="1280">
          <cell r="A1280" t="str">
            <v>関東古谷 盛人</v>
          </cell>
        </row>
        <row r="1281">
          <cell r="A1281" t="str">
            <v>関東鵜納 啓太郎</v>
          </cell>
        </row>
        <row r="1282">
          <cell r="A1282" t="str">
            <v>関東加藤 健太</v>
          </cell>
        </row>
        <row r="1283">
          <cell r="A1283" t="str">
            <v>関東古谷 盛人</v>
          </cell>
        </row>
        <row r="1284">
          <cell r="A1284" t="str">
            <v>関東新井 康司</v>
          </cell>
        </row>
        <row r="1285">
          <cell r="A1285" t="str">
            <v>関東堀田 輝男</v>
          </cell>
        </row>
        <row r="1286">
          <cell r="A1286" t="str">
            <v>関東梶井 洋平</v>
          </cell>
        </row>
        <row r="1287">
          <cell r="A1287" t="str">
            <v>関東梶井 洋平</v>
          </cell>
        </row>
        <row r="1288">
          <cell r="A1288" t="str">
            <v>関東齋藤 貴義</v>
          </cell>
        </row>
        <row r="1289">
          <cell r="A1289" t="str">
            <v>関東堀田 輝男</v>
          </cell>
        </row>
        <row r="1290">
          <cell r="A1290" t="str">
            <v>関東古谷 盛人</v>
          </cell>
        </row>
        <row r="1291">
          <cell r="A1291" t="str">
            <v>関東新井 康司</v>
          </cell>
        </row>
        <row r="1292">
          <cell r="A1292" t="str">
            <v>関東齋藤 貴義</v>
          </cell>
        </row>
        <row r="1293">
          <cell r="A1293" t="str">
            <v>関東加藤 健太</v>
          </cell>
        </row>
        <row r="1294">
          <cell r="A1294" t="str">
            <v>関東堀田 輝男</v>
          </cell>
        </row>
        <row r="1295">
          <cell r="A1295" t="str">
            <v>関東堀田 輝男</v>
          </cell>
        </row>
        <row r="1296">
          <cell r="A1296" t="str">
            <v>関東伊集院 守</v>
          </cell>
        </row>
        <row r="1297">
          <cell r="A1297" t="str">
            <v>関東堀田 輝男</v>
          </cell>
        </row>
        <row r="1298">
          <cell r="A1298" t="str">
            <v>関東齋藤 貴義</v>
          </cell>
        </row>
        <row r="1299">
          <cell r="A1299" t="str">
            <v>関東齋藤 貴義</v>
          </cell>
        </row>
        <row r="1300">
          <cell r="A1300" t="str">
            <v>関東新井 康司</v>
          </cell>
        </row>
        <row r="1301">
          <cell r="A1301" t="str">
            <v>関東古谷 盛人</v>
          </cell>
        </row>
        <row r="1302">
          <cell r="A1302" t="str">
            <v>関東阿部 修</v>
          </cell>
        </row>
        <row r="1303">
          <cell r="A1303" t="str">
            <v>関東加藤 健太</v>
          </cell>
        </row>
        <row r="1304">
          <cell r="A1304" t="str">
            <v>関東阿部 修</v>
          </cell>
        </row>
        <row r="1305">
          <cell r="A1305" t="str">
            <v>関東梶井 洋平</v>
          </cell>
        </row>
        <row r="1306">
          <cell r="A1306" t="str">
            <v>関東古谷 盛人</v>
          </cell>
        </row>
        <row r="1307">
          <cell r="A1307" t="str">
            <v>関東新井 康司</v>
          </cell>
        </row>
        <row r="1308">
          <cell r="A1308" t="str">
            <v>関東梶井 洋平</v>
          </cell>
        </row>
        <row r="1309">
          <cell r="A1309" t="str">
            <v>関東大橋 克也</v>
          </cell>
        </row>
        <row r="1310">
          <cell r="A1310" t="str">
            <v>関東伊集院 守</v>
          </cell>
        </row>
        <row r="1311">
          <cell r="A1311" t="str">
            <v>関東香川 哲男</v>
          </cell>
        </row>
        <row r="1312">
          <cell r="A1312" t="str">
            <v>関東堀田 輝男</v>
          </cell>
        </row>
        <row r="1313">
          <cell r="A1313" t="str">
            <v>関東加藤 健太</v>
          </cell>
        </row>
        <row r="1314">
          <cell r="A1314" t="str">
            <v>関東齋藤 貴義</v>
          </cell>
        </row>
        <row r="1315">
          <cell r="A1315" t="str">
            <v>関東齋藤 貴義</v>
          </cell>
        </row>
        <row r="1316">
          <cell r="A1316" t="str">
            <v>関東香川 哲男</v>
          </cell>
        </row>
        <row r="1317">
          <cell r="A1317" t="str">
            <v>関東大橋 克也</v>
          </cell>
        </row>
        <row r="1318">
          <cell r="A1318" t="str">
            <v>関東齋藤 貴義</v>
          </cell>
        </row>
        <row r="1319">
          <cell r="A1319" t="str">
            <v>関東齋藤 貴義</v>
          </cell>
        </row>
        <row r="1320">
          <cell r="A1320" t="str">
            <v>関東新井 康司</v>
          </cell>
        </row>
        <row r="1321">
          <cell r="A1321" t="str">
            <v>関東大橋 克也</v>
          </cell>
        </row>
        <row r="1322">
          <cell r="A1322" t="str">
            <v>関東梶井 洋平</v>
          </cell>
        </row>
        <row r="1323">
          <cell r="A1323" t="str">
            <v>関東齋藤 貴義</v>
          </cell>
        </row>
        <row r="1324">
          <cell r="A1324" t="str">
            <v>関東阿部 修</v>
          </cell>
        </row>
        <row r="1325">
          <cell r="A1325" t="str">
            <v>関東香川 哲男</v>
          </cell>
        </row>
        <row r="1326">
          <cell r="A1326" t="str">
            <v>関東梶井 洋平</v>
          </cell>
        </row>
        <row r="1327">
          <cell r="A1327" t="str">
            <v>関東齋藤 貴義</v>
          </cell>
        </row>
        <row r="1328">
          <cell r="A1328" t="str">
            <v>関東齋藤 貴義</v>
          </cell>
        </row>
        <row r="1329">
          <cell r="A1329" t="str">
            <v>関東阿部 修</v>
          </cell>
        </row>
        <row r="1330">
          <cell r="A1330" t="str">
            <v>関東香川 哲男</v>
          </cell>
        </row>
        <row r="1331">
          <cell r="A1331" t="str">
            <v>関東梶井 洋平</v>
          </cell>
        </row>
        <row r="1332">
          <cell r="A1332" t="str">
            <v>関東齋藤 貴義</v>
          </cell>
        </row>
        <row r="1333">
          <cell r="A1333" t="str">
            <v>関東齋藤 貴義</v>
          </cell>
        </row>
        <row r="1334">
          <cell r="A1334" t="str">
            <v>関東大橋 克也</v>
          </cell>
        </row>
        <row r="1335">
          <cell r="A1335" t="str">
            <v>関東大橋 克也</v>
          </cell>
        </row>
        <row r="1336">
          <cell r="A1336" t="str">
            <v>関東梶井 洋平</v>
          </cell>
        </row>
        <row r="1337">
          <cell r="A1337" t="str">
            <v>関東阿部 修</v>
          </cell>
        </row>
        <row r="1338">
          <cell r="A1338" t="str">
            <v>関東阿部 修</v>
          </cell>
        </row>
        <row r="1339">
          <cell r="A1339" t="str">
            <v>関東齋藤 貴義</v>
          </cell>
        </row>
        <row r="1340">
          <cell r="A1340" t="str">
            <v>関東加藤 健太</v>
          </cell>
        </row>
        <row r="1341">
          <cell r="A1341" t="str">
            <v>関東伊集院 守</v>
          </cell>
        </row>
        <row r="1342">
          <cell r="A1342" t="str">
            <v>関東齋藤 貴義</v>
          </cell>
        </row>
        <row r="1343">
          <cell r="A1343" t="str">
            <v>関東齋藤 貴義</v>
          </cell>
        </row>
        <row r="1344">
          <cell r="A1344" t="str">
            <v>関東齋藤 貴義</v>
          </cell>
        </row>
        <row r="1345">
          <cell r="A1345" t="str">
            <v>関東齋藤 貴義</v>
          </cell>
        </row>
        <row r="1346">
          <cell r="A1346" t="str">
            <v>関東齋藤 貴義</v>
          </cell>
        </row>
        <row r="1347">
          <cell r="A1347" t="str">
            <v>関東齋藤 貴義</v>
          </cell>
        </row>
        <row r="1348">
          <cell r="A1348" t="str">
            <v>関東齋藤 貴義</v>
          </cell>
        </row>
        <row r="1349">
          <cell r="A1349" t="str">
            <v>関東齋藤 貴義</v>
          </cell>
        </row>
        <row r="1350">
          <cell r="A1350" t="str">
            <v>関東齋藤 貴義</v>
          </cell>
        </row>
        <row r="1351">
          <cell r="A1351" t="str">
            <v>関東阿部 修</v>
          </cell>
        </row>
        <row r="1352">
          <cell r="A1352" t="str">
            <v>関東齋藤 貴義</v>
          </cell>
        </row>
        <row r="1353">
          <cell r="A1353" t="str">
            <v>関東新井 康司</v>
          </cell>
        </row>
        <row r="1354">
          <cell r="A1354" t="str">
            <v>関東大橋 克也</v>
          </cell>
        </row>
        <row r="1355">
          <cell r="A1355" t="str">
            <v>関東新井 康司</v>
          </cell>
        </row>
        <row r="1356">
          <cell r="A1356" t="str">
            <v>関東堀田 輝男</v>
          </cell>
        </row>
        <row r="1357">
          <cell r="A1357" t="str">
            <v>関東齋藤 貴義</v>
          </cell>
        </row>
        <row r="1358">
          <cell r="A1358" t="str">
            <v>関東堀田 輝男</v>
          </cell>
        </row>
        <row r="1359">
          <cell r="A1359" t="str">
            <v>関東阿部 修</v>
          </cell>
        </row>
        <row r="1360">
          <cell r="A1360" t="str">
            <v>関東齋藤 貴義</v>
          </cell>
        </row>
        <row r="1361">
          <cell r="A1361" t="str">
            <v>関東梶井 洋平</v>
          </cell>
        </row>
        <row r="1362">
          <cell r="A1362" t="str">
            <v>関東梶井 洋平</v>
          </cell>
        </row>
        <row r="1363">
          <cell r="A1363" t="str">
            <v>関東齋藤 貴義</v>
          </cell>
        </row>
        <row r="1364">
          <cell r="A1364" t="str">
            <v>関東齋藤 貴義</v>
          </cell>
        </row>
        <row r="1365">
          <cell r="A1365" t="str">
            <v>関東新井 康司</v>
          </cell>
        </row>
        <row r="1366">
          <cell r="A1366" t="str">
            <v>関東香川 哲男</v>
          </cell>
        </row>
        <row r="1367">
          <cell r="A1367" t="str">
            <v>関東梶井 洋平</v>
          </cell>
        </row>
        <row r="1368">
          <cell r="A1368" t="str">
            <v>関東齋藤 貴義</v>
          </cell>
        </row>
        <row r="1369">
          <cell r="A1369" t="str">
            <v>関東梶井 洋平</v>
          </cell>
        </row>
        <row r="1370">
          <cell r="A1370" t="str">
            <v>関東大橋 克也</v>
          </cell>
        </row>
        <row r="1371">
          <cell r="A1371" t="str">
            <v>関東伊集院 守</v>
          </cell>
        </row>
        <row r="1372">
          <cell r="A1372" t="str">
            <v>関東新井 康司</v>
          </cell>
        </row>
        <row r="1373">
          <cell r="A1373" t="str">
            <v>関東大橋 克也</v>
          </cell>
        </row>
        <row r="1374">
          <cell r="A1374" t="str">
            <v>関東齋藤 貴義</v>
          </cell>
        </row>
        <row r="1375">
          <cell r="A1375" t="str">
            <v>関東鵜納 啓太郎</v>
          </cell>
        </row>
        <row r="1376">
          <cell r="A1376" t="str">
            <v>関東鵜納 啓太郎</v>
          </cell>
        </row>
        <row r="1377">
          <cell r="A1377" t="str">
            <v>東海松島 正児</v>
          </cell>
        </row>
        <row r="1378">
          <cell r="A1378" t="str">
            <v>関東加藤 健太</v>
          </cell>
        </row>
        <row r="1379">
          <cell r="A1379" t="str">
            <v>関東齋藤 貴義</v>
          </cell>
        </row>
        <row r="1380">
          <cell r="A1380" t="str">
            <v>関東新井 康司</v>
          </cell>
        </row>
        <row r="1381">
          <cell r="A1381" t="str">
            <v>関東伊集院 守</v>
          </cell>
        </row>
        <row r="1382">
          <cell r="A1382" t="str">
            <v>関東香川 哲男</v>
          </cell>
        </row>
        <row r="1383">
          <cell r="A1383" t="str">
            <v>関東新井 康司</v>
          </cell>
        </row>
        <row r="1384">
          <cell r="A1384" t="str">
            <v>関東新井 康司</v>
          </cell>
        </row>
        <row r="1385">
          <cell r="A1385" t="str">
            <v>関東伊集院 守</v>
          </cell>
        </row>
        <row r="1386">
          <cell r="A1386" t="str">
            <v>関東大橋 克也</v>
          </cell>
        </row>
        <row r="1387">
          <cell r="A1387" t="str">
            <v>関東森屋 景子</v>
          </cell>
        </row>
        <row r="1388">
          <cell r="A1388" t="str">
            <v>関東木村 尚登</v>
          </cell>
        </row>
        <row r="1389">
          <cell r="A1389" t="str">
            <v>関東木村 尚登</v>
          </cell>
        </row>
        <row r="1390">
          <cell r="A1390" t="str">
            <v>九州山口 正和</v>
          </cell>
        </row>
        <row r="1391">
          <cell r="A1391" t="str">
            <v>九州山口 正和</v>
          </cell>
        </row>
        <row r="1392">
          <cell r="A1392" t="str">
            <v>九州山口 正和</v>
          </cell>
        </row>
        <row r="1393">
          <cell r="A1393" t="str">
            <v>九州山口 正和</v>
          </cell>
        </row>
        <row r="1394">
          <cell r="A1394" t="str">
            <v>九州山口 正和</v>
          </cell>
        </row>
        <row r="1395">
          <cell r="A1395" t="str">
            <v>九州山口 正和</v>
          </cell>
        </row>
        <row r="1396">
          <cell r="A1396" t="str">
            <v>関東野崎 正仁</v>
          </cell>
        </row>
        <row r="1397">
          <cell r="A1397" t="str">
            <v>関東大山 貴義</v>
          </cell>
        </row>
        <row r="1398">
          <cell r="A1398" t="str">
            <v>関東大山 貴義</v>
          </cell>
        </row>
        <row r="1399">
          <cell r="A1399" t="str">
            <v>関東大山 貴義</v>
          </cell>
        </row>
        <row r="1400">
          <cell r="A1400" t="str">
            <v>関東中川 健</v>
          </cell>
        </row>
        <row r="1401">
          <cell r="A1401" t="str">
            <v/>
          </cell>
        </row>
        <row r="1402">
          <cell r="A1402" t="str">
            <v>関東大山 貴義</v>
          </cell>
        </row>
        <row r="1403">
          <cell r="A1403" t="str">
            <v>関東中川 健</v>
          </cell>
        </row>
        <row r="1404">
          <cell r="A1404" t="str">
            <v>関東中川 健</v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>東海松島 正児</v>
          </cell>
        </row>
        <row r="1411">
          <cell r="A1411" t="str">
            <v>関西辻井 健司</v>
          </cell>
        </row>
        <row r="1412">
          <cell r="A1412" t="str">
            <v>関西辻井 健司</v>
          </cell>
        </row>
        <row r="1413">
          <cell r="A1413" t="str">
            <v>九州山口 正和</v>
          </cell>
        </row>
        <row r="1414">
          <cell r="A1414" t="str">
            <v>九州山口 正和</v>
          </cell>
        </row>
        <row r="1415">
          <cell r="A1415" t="str">
            <v>九州山口 正和</v>
          </cell>
        </row>
        <row r="1416">
          <cell r="A1416" t="str">
            <v>関東宮本 壮</v>
          </cell>
        </row>
        <row r="1417">
          <cell r="A1417" t="str">
            <v>関東宮本 壮</v>
          </cell>
        </row>
        <row r="1418">
          <cell r="A1418" t="str">
            <v>関東宮本 壮</v>
          </cell>
        </row>
        <row r="1419">
          <cell r="A1419" t="str">
            <v>関東宮本 壮</v>
          </cell>
        </row>
        <row r="1420">
          <cell r="A1420" t="str">
            <v>関東宮本 壮</v>
          </cell>
        </row>
        <row r="1421">
          <cell r="A1421" t="str">
            <v>関東中川 健</v>
          </cell>
        </row>
        <row r="1422">
          <cell r="A1422" t="str">
            <v>関東大山 貴義</v>
          </cell>
        </row>
        <row r="1423">
          <cell r="A1423" t="str">
            <v>関東大山 貴義</v>
          </cell>
        </row>
        <row r="1424">
          <cell r="A1424" t="str">
            <v>関東中川 健</v>
          </cell>
        </row>
        <row r="1425">
          <cell r="A1425" t="str">
            <v>関東中川 健</v>
          </cell>
        </row>
        <row r="1426">
          <cell r="A1426" t="str">
            <v>関東中川 健</v>
          </cell>
        </row>
        <row r="1427">
          <cell r="A1427" t="str">
            <v>関東中川 健</v>
          </cell>
        </row>
        <row r="1428">
          <cell r="A1428" t="str">
            <v>関東中川 健</v>
          </cell>
        </row>
        <row r="1429">
          <cell r="A1429" t="str">
            <v>関東中川 健</v>
          </cell>
        </row>
        <row r="1430">
          <cell r="A1430" t="str">
            <v>関東中川 健</v>
          </cell>
        </row>
        <row r="1431">
          <cell r="A1431" t="str">
            <v>関東中川 健</v>
          </cell>
        </row>
        <row r="1432">
          <cell r="A1432" t="str">
            <v>関東中川 健</v>
          </cell>
        </row>
        <row r="1433">
          <cell r="A1433" t="str">
            <v>東北佐藤 譲治</v>
          </cell>
        </row>
        <row r="1434">
          <cell r="A1434" t="str">
            <v>東北佐藤 譲治</v>
          </cell>
        </row>
        <row r="1435">
          <cell r="A1435" t="str">
            <v>東北佐藤 譲治</v>
          </cell>
        </row>
        <row r="1436">
          <cell r="A1436" t="str">
            <v>東海辻井 健司</v>
          </cell>
        </row>
        <row r="1437">
          <cell r="A1437" t="str">
            <v>関西辻井 健司</v>
          </cell>
        </row>
        <row r="1438">
          <cell r="A1438" t="str">
            <v>関西辻井 健司</v>
          </cell>
        </row>
        <row r="1439">
          <cell r="A1439" t="str">
            <v>東海辻井 健司</v>
          </cell>
        </row>
        <row r="1440">
          <cell r="A1440" t="str">
            <v>東海松島 正児</v>
          </cell>
        </row>
        <row r="1441">
          <cell r="A1441" t="str">
            <v>関東中川 健</v>
          </cell>
        </row>
        <row r="1442">
          <cell r="A1442" t="str">
            <v>関東宮本 壮</v>
          </cell>
        </row>
        <row r="1443">
          <cell r="A1443" t="str">
            <v>関東大山 貴義</v>
          </cell>
        </row>
        <row r="1444">
          <cell r="A1444" t="str">
            <v>関東中川 健</v>
          </cell>
        </row>
        <row r="1445">
          <cell r="A1445" t="str">
            <v>関東中川 健</v>
          </cell>
        </row>
        <row r="1446">
          <cell r="A1446" t="str">
            <v>関東中川 健</v>
          </cell>
        </row>
        <row r="1447">
          <cell r="A1447" t="str">
            <v>関東平石 基紀</v>
          </cell>
        </row>
        <row r="1448">
          <cell r="A1448" t="str">
            <v>関東平石 基紀</v>
          </cell>
        </row>
        <row r="1449">
          <cell r="A1449" t="str">
            <v>関東平石 基紀</v>
          </cell>
        </row>
        <row r="1450">
          <cell r="A1450" t="str">
            <v>関東平石 基紀</v>
          </cell>
        </row>
        <row r="1451">
          <cell r="A1451" t="str">
            <v>北海道佐藤 哲雄</v>
          </cell>
        </row>
        <row r="1452">
          <cell r="A1452" t="str">
            <v>北海道佐藤 哲雄</v>
          </cell>
        </row>
        <row r="1453">
          <cell r="A1453" t="str">
            <v>北海道佐藤 哲雄</v>
          </cell>
        </row>
        <row r="1454">
          <cell r="A1454" t="str">
            <v>北海道佐藤 哲雄</v>
          </cell>
        </row>
        <row r="1455">
          <cell r="A1455" t="str">
            <v>北海道野口 大介</v>
          </cell>
        </row>
        <row r="1456">
          <cell r="A1456" t="str">
            <v>北海道佐藤 哲雄</v>
          </cell>
        </row>
        <row r="1457">
          <cell r="A1457" t="str">
            <v>北海道佐藤 哲雄</v>
          </cell>
        </row>
        <row r="1458">
          <cell r="A1458" t="str">
            <v>北海道佐藤 哲雄</v>
          </cell>
        </row>
        <row r="1459">
          <cell r="A1459" t="str">
            <v>北海道佐藤 哲雄</v>
          </cell>
        </row>
        <row r="1460">
          <cell r="A1460" t="str">
            <v>北海道佐藤 哲雄</v>
          </cell>
        </row>
        <row r="1461">
          <cell r="A1461" t="str">
            <v>北海道佐藤 哲雄</v>
          </cell>
        </row>
        <row r="1462">
          <cell r="A1462" t="str">
            <v>北海道佐藤 哲雄</v>
          </cell>
        </row>
        <row r="1463">
          <cell r="A1463" t="str">
            <v>北海道佐藤 哲雄</v>
          </cell>
        </row>
        <row r="1464">
          <cell r="A1464" t="str">
            <v>東北菅原 憲一</v>
          </cell>
        </row>
        <row r="1465">
          <cell r="A1465" t="str">
            <v>東北野口 大介</v>
          </cell>
        </row>
        <row r="1466">
          <cell r="A1466" t="str">
            <v>東北菅原 憲一</v>
          </cell>
        </row>
        <row r="1467">
          <cell r="A1467" t="str">
            <v>東北野口 大介</v>
          </cell>
        </row>
        <row r="1468">
          <cell r="A1468" t="str">
            <v>東北菅原 憲一</v>
          </cell>
        </row>
        <row r="1469">
          <cell r="A1469" t="str">
            <v>東北菅原 憲一</v>
          </cell>
        </row>
        <row r="1470">
          <cell r="A1470" t="str">
            <v>東北菅原 憲一</v>
          </cell>
        </row>
        <row r="1471">
          <cell r="A1471" t="str">
            <v>東北菅原 憲一</v>
          </cell>
        </row>
        <row r="1472">
          <cell r="A1472" t="str">
            <v>東北菅原 憲一</v>
          </cell>
        </row>
        <row r="1473">
          <cell r="A1473" t="str">
            <v>東北菅原 憲一</v>
          </cell>
        </row>
        <row r="1474">
          <cell r="A1474" t="str">
            <v>東北三和 真吾</v>
          </cell>
        </row>
        <row r="1475">
          <cell r="A1475" t="str">
            <v>東北三和 真吾</v>
          </cell>
        </row>
        <row r="1476">
          <cell r="A1476" t="str">
            <v>東北三和 真吾</v>
          </cell>
        </row>
        <row r="1477">
          <cell r="A1477" t="str">
            <v>東北三和 真吾</v>
          </cell>
        </row>
        <row r="1478">
          <cell r="A1478" t="str">
            <v>東北三和 真吾</v>
          </cell>
        </row>
        <row r="1479">
          <cell r="A1479" t="str">
            <v>東北三和 真吾</v>
          </cell>
        </row>
        <row r="1480">
          <cell r="A1480" t="str">
            <v>東北三和 真吾</v>
          </cell>
        </row>
        <row r="1481">
          <cell r="A1481" t="str">
            <v>東北三和 真吾</v>
          </cell>
        </row>
        <row r="1482">
          <cell r="A1482" t="str">
            <v>東北三和 真吾</v>
          </cell>
        </row>
        <row r="1483">
          <cell r="A1483" t="str">
            <v>関東出射 靖司</v>
          </cell>
        </row>
        <row r="1484">
          <cell r="A1484" t="str">
            <v>関東出射 靖司</v>
          </cell>
        </row>
        <row r="1485">
          <cell r="A1485" t="str">
            <v>関東出射 靖司</v>
          </cell>
        </row>
        <row r="1486">
          <cell r="A1486" t="str">
            <v>関東出射 靖司</v>
          </cell>
        </row>
        <row r="1487">
          <cell r="A1487" t="str">
            <v>関東出射 靖司</v>
          </cell>
        </row>
        <row r="1488">
          <cell r="A1488" t="str">
            <v>関東出射 靖司</v>
          </cell>
        </row>
        <row r="1489">
          <cell r="A1489" t="str">
            <v>関東出射 靖司</v>
          </cell>
        </row>
        <row r="1490">
          <cell r="A1490" t="str">
            <v>関東出射 靖司</v>
          </cell>
        </row>
        <row r="1491">
          <cell r="A1491" t="str">
            <v>関東出射 靖司</v>
          </cell>
        </row>
        <row r="1492">
          <cell r="A1492" t="str">
            <v>関東出射 靖司</v>
          </cell>
        </row>
        <row r="1493">
          <cell r="A1493" t="str">
            <v>関東出射 靖司</v>
          </cell>
        </row>
        <row r="1494">
          <cell r="A1494" t="str">
            <v>関東出射 靖司</v>
          </cell>
        </row>
        <row r="1495">
          <cell r="A1495" t="str">
            <v>関東出射 靖司</v>
          </cell>
        </row>
        <row r="1496">
          <cell r="A1496" t="str">
            <v>関東出射 靖司</v>
          </cell>
        </row>
        <row r="1497">
          <cell r="A1497" t="str">
            <v>関東出射 靖司</v>
          </cell>
        </row>
        <row r="1498">
          <cell r="A1498" t="str">
            <v>関東出射 靖司</v>
          </cell>
        </row>
        <row r="1499">
          <cell r="A1499" t="str">
            <v>関東出射 靖司</v>
          </cell>
        </row>
        <row r="1500">
          <cell r="A1500" t="str">
            <v>関東出射 靖司</v>
          </cell>
        </row>
        <row r="1501">
          <cell r="A1501" t="str">
            <v>関東出射 靖司</v>
          </cell>
        </row>
        <row r="1502">
          <cell r="A1502" t="str">
            <v>関東出射 靖司</v>
          </cell>
        </row>
        <row r="1503">
          <cell r="A1503" t="str">
            <v>関東戸川 早苗</v>
          </cell>
        </row>
        <row r="1504">
          <cell r="A1504" t="str">
            <v>関東亀井 康信</v>
          </cell>
        </row>
        <row r="1505">
          <cell r="A1505" t="str">
            <v>関東亀井 康信</v>
          </cell>
        </row>
        <row r="1506">
          <cell r="A1506" t="str">
            <v>関東亀井 康信</v>
          </cell>
        </row>
        <row r="1507">
          <cell r="A1507" t="str">
            <v>関東亀井 康信</v>
          </cell>
        </row>
        <row r="1508">
          <cell r="A1508" t="str">
            <v>関東亀井 康信</v>
          </cell>
        </row>
        <row r="1509">
          <cell r="A1509" t="str">
            <v>関東亀井 康信</v>
          </cell>
        </row>
        <row r="1510">
          <cell r="A1510" t="str">
            <v>関東亀井 康信</v>
          </cell>
        </row>
        <row r="1511">
          <cell r="A1511" t="str">
            <v>関東亀井 康信</v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>関東野口 大介</v>
          </cell>
        </row>
        <row r="1515">
          <cell r="A1515" t="str">
            <v>関東野口 大介</v>
          </cell>
        </row>
        <row r="1516">
          <cell r="A1516" t="str">
            <v>関東野口 大介</v>
          </cell>
        </row>
        <row r="1517">
          <cell r="A1517" t="str">
            <v>関東戸川 早苗</v>
          </cell>
        </row>
        <row r="1518">
          <cell r="A1518" t="str">
            <v>関東戸川 早苗</v>
          </cell>
        </row>
        <row r="1519">
          <cell r="A1519" t="str">
            <v>関東山崎 聡</v>
          </cell>
        </row>
        <row r="1520">
          <cell r="A1520" t="str">
            <v>関東山崎 聡</v>
          </cell>
        </row>
        <row r="1521">
          <cell r="A1521" t="str">
            <v>関東野口 大介</v>
          </cell>
        </row>
        <row r="1522">
          <cell r="A1522" t="str">
            <v>関東野口 大介</v>
          </cell>
        </row>
        <row r="1523">
          <cell r="A1523" t="str">
            <v>関東野口 大介</v>
          </cell>
        </row>
        <row r="1524">
          <cell r="A1524" t="str">
            <v/>
          </cell>
        </row>
        <row r="1525">
          <cell r="A1525" t="str">
            <v>関東山崎 聡</v>
          </cell>
        </row>
        <row r="1526">
          <cell r="A1526" t="str">
            <v>関東山崎 聡</v>
          </cell>
        </row>
        <row r="1527">
          <cell r="A1527" t="str">
            <v>関東野口 大介</v>
          </cell>
        </row>
        <row r="1528">
          <cell r="A1528" t="str">
            <v>関東松本 友次</v>
          </cell>
        </row>
        <row r="1529">
          <cell r="A1529" t="str">
            <v>関東松本 友次</v>
          </cell>
        </row>
        <row r="1530">
          <cell r="A1530" t="str">
            <v>関東松本 友次</v>
          </cell>
        </row>
        <row r="1531">
          <cell r="A1531" t="str">
            <v>関東出射 靖司</v>
          </cell>
        </row>
        <row r="1532">
          <cell r="A1532" t="str">
            <v>関東亀井 康信</v>
          </cell>
        </row>
        <row r="1533">
          <cell r="A1533" t="str">
            <v>関東亀井 康信</v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>関東野口 大介</v>
          </cell>
        </row>
        <row r="1537">
          <cell r="A1537" t="str">
            <v/>
          </cell>
        </row>
        <row r="1538">
          <cell r="A1538" t="str">
            <v>関東野口 大介</v>
          </cell>
        </row>
        <row r="1539">
          <cell r="A1539" t="str">
            <v>関東野口 大介</v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>関東野口 大介</v>
          </cell>
        </row>
        <row r="1544">
          <cell r="A1544" t="str">
            <v/>
          </cell>
        </row>
        <row r="1545">
          <cell r="A1545" t="str">
            <v>関東野口 大介</v>
          </cell>
        </row>
        <row r="1546">
          <cell r="A1546" t="str">
            <v>関東野口 大介</v>
          </cell>
        </row>
        <row r="1547">
          <cell r="A1547" t="str">
            <v/>
          </cell>
        </row>
        <row r="1548">
          <cell r="A1548" t="str">
            <v>関東野口 大介</v>
          </cell>
        </row>
        <row r="1549">
          <cell r="A1549" t="str">
            <v>関東野口 大介</v>
          </cell>
        </row>
        <row r="1550">
          <cell r="A1550" t="str">
            <v>関西栁瀬 明子</v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>関東野口 大介</v>
          </cell>
        </row>
        <row r="1555">
          <cell r="A1555" t="str">
            <v/>
          </cell>
        </row>
        <row r="1556">
          <cell r="A1556" t="str">
            <v>関東野口 大介</v>
          </cell>
        </row>
        <row r="1557">
          <cell r="A1557" t="str">
            <v>関東野口 大介</v>
          </cell>
        </row>
        <row r="1558">
          <cell r="A1558" t="str">
            <v>関東野口 大介</v>
          </cell>
        </row>
        <row r="1559">
          <cell r="A1559" t="str">
            <v>関東野口 大介</v>
          </cell>
        </row>
        <row r="1560">
          <cell r="A1560" t="str">
            <v>関東野口 大介</v>
          </cell>
        </row>
        <row r="1561">
          <cell r="A1561" t="str">
            <v>関東出射 靖司</v>
          </cell>
        </row>
        <row r="1562">
          <cell r="A1562" t="str">
            <v>関東戸川 早苗</v>
          </cell>
        </row>
        <row r="1563">
          <cell r="A1563" t="str">
            <v>関東野口 大介</v>
          </cell>
        </row>
        <row r="1564">
          <cell r="A1564" t="str">
            <v>関東野口 大介</v>
          </cell>
        </row>
        <row r="1565">
          <cell r="A1565" t="str">
            <v>関東野口 大介</v>
          </cell>
        </row>
        <row r="1566">
          <cell r="A1566" t="str">
            <v>関東野口 大介</v>
          </cell>
        </row>
        <row r="1567">
          <cell r="A1567" t="str">
            <v>関東山崎 聡</v>
          </cell>
        </row>
        <row r="1568">
          <cell r="A1568" t="str">
            <v>関東山崎 聡</v>
          </cell>
        </row>
        <row r="1569">
          <cell r="A1569" t="str">
            <v>関東山崎 聡</v>
          </cell>
        </row>
        <row r="1570">
          <cell r="A1570" t="str">
            <v>関東山崎 聡</v>
          </cell>
        </row>
        <row r="1571">
          <cell r="A1571" t="str">
            <v>関東山崎 聡</v>
          </cell>
        </row>
        <row r="1572">
          <cell r="A1572" t="str">
            <v>関東山崎 聡</v>
          </cell>
        </row>
        <row r="1573">
          <cell r="A1573" t="str">
            <v>関東山崎 聡</v>
          </cell>
        </row>
        <row r="1574">
          <cell r="A1574" t="str">
            <v>関東山崎 聡</v>
          </cell>
        </row>
        <row r="1575">
          <cell r="A1575" t="str">
            <v>関東大口 慎矢</v>
          </cell>
        </row>
        <row r="1576">
          <cell r="A1576" t="str">
            <v>関東戸川 早苗</v>
          </cell>
        </row>
        <row r="1577">
          <cell r="A1577" t="str">
            <v>関東戸川 早苗</v>
          </cell>
        </row>
        <row r="1578">
          <cell r="A1578" t="str">
            <v>関東戸川 早苗</v>
          </cell>
        </row>
        <row r="1579">
          <cell r="A1579" t="str">
            <v>関東戸川 早苗</v>
          </cell>
        </row>
        <row r="1580">
          <cell r="A1580" t="str">
            <v>関東戸川 早苗</v>
          </cell>
        </row>
        <row r="1581">
          <cell r="A1581" t="str">
            <v>関東戸川 早苗</v>
          </cell>
        </row>
        <row r="1582">
          <cell r="A1582" t="str">
            <v>関東戸川 早苗</v>
          </cell>
        </row>
        <row r="1583">
          <cell r="A1583" t="str">
            <v>関東茶屋 貴喜</v>
          </cell>
        </row>
        <row r="1584">
          <cell r="A1584" t="str">
            <v>関東茶屋 貴喜</v>
          </cell>
        </row>
        <row r="1585">
          <cell r="A1585" t="str">
            <v>関東茶屋 貴喜</v>
          </cell>
        </row>
        <row r="1586">
          <cell r="A1586" t="str">
            <v>関東茶屋 貴喜</v>
          </cell>
        </row>
        <row r="1587">
          <cell r="A1587" t="str">
            <v>関東茶屋 貴喜</v>
          </cell>
        </row>
        <row r="1588">
          <cell r="A1588" t="str">
            <v>関東茶屋 貴喜</v>
          </cell>
        </row>
        <row r="1589">
          <cell r="A1589" t="str">
            <v>関東茶屋 貴喜</v>
          </cell>
        </row>
        <row r="1590">
          <cell r="A1590" t="str">
            <v>関東茶屋 貴喜</v>
          </cell>
        </row>
        <row r="1591">
          <cell r="A1591" t="str">
            <v>関東茶屋 貴喜</v>
          </cell>
        </row>
        <row r="1592">
          <cell r="A1592" t="str">
            <v>関東茶屋 貴喜</v>
          </cell>
        </row>
        <row r="1593">
          <cell r="A1593" t="str">
            <v>関東亀井 康信</v>
          </cell>
        </row>
        <row r="1594">
          <cell r="A1594" t="str">
            <v>関東亀井 康信</v>
          </cell>
        </row>
        <row r="1595">
          <cell r="A1595" t="str">
            <v>関東茶屋 貴喜</v>
          </cell>
        </row>
        <row r="1596">
          <cell r="A1596" t="str">
            <v>関東戸川 早苗</v>
          </cell>
        </row>
        <row r="1597">
          <cell r="A1597" t="str">
            <v>関東戸川 早苗</v>
          </cell>
        </row>
        <row r="1598">
          <cell r="A1598" t="str">
            <v/>
          </cell>
        </row>
        <row r="1599">
          <cell r="A1599" t="str">
            <v>関東戸川 早苗</v>
          </cell>
        </row>
        <row r="1600">
          <cell r="A1600" t="str">
            <v>関東戸川 早苗</v>
          </cell>
        </row>
        <row r="1601">
          <cell r="A1601" t="str">
            <v>関東野口 大介</v>
          </cell>
        </row>
        <row r="1602">
          <cell r="A1602" t="str">
            <v/>
          </cell>
        </row>
        <row r="1603">
          <cell r="A1603" t="str">
            <v>関東稲葉 広行</v>
          </cell>
        </row>
        <row r="1604">
          <cell r="A1604" t="str">
            <v/>
          </cell>
        </row>
        <row r="1605">
          <cell r="A1605" t="str">
            <v>関東稲葉 広行</v>
          </cell>
        </row>
        <row r="1606">
          <cell r="A1606" t="str">
            <v>関東柳森 篤賜</v>
          </cell>
        </row>
        <row r="1607">
          <cell r="A1607" t="str">
            <v>関東戸川 早苗</v>
          </cell>
        </row>
        <row r="1608">
          <cell r="A1608" t="str">
            <v>関東中川 健</v>
          </cell>
        </row>
        <row r="1609">
          <cell r="A1609" t="str">
            <v>関東中川 健</v>
          </cell>
        </row>
        <row r="1610">
          <cell r="A1610" t="str">
            <v>関東中川 健</v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>関東野口 大介</v>
          </cell>
        </row>
        <row r="1614">
          <cell r="A1614" t="str">
            <v>関東城川 祐介</v>
          </cell>
        </row>
        <row r="1615">
          <cell r="A1615" t="str">
            <v>関東城川 祐介</v>
          </cell>
        </row>
        <row r="1616">
          <cell r="A1616" t="str">
            <v>関東城川 祐介</v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>東海尾田 憲太郎</v>
          </cell>
        </row>
        <row r="1628">
          <cell r="A1628" t="str">
            <v>東海後藤 昌彦</v>
          </cell>
        </row>
        <row r="1629">
          <cell r="A1629" t="str">
            <v>東海後藤 昌彦</v>
          </cell>
        </row>
        <row r="1630">
          <cell r="A1630" t="str">
            <v>東海後藤 昌彦</v>
          </cell>
        </row>
        <row r="1631">
          <cell r="A1631" t="str">
            <v>東海尾田 憲太郎</v>
          </cell>
        </row>
        <row r="1632">
          <cell r="A1632" t="str">
            <v>東海尾田 憲太郎</v>
          </cell>
        </row>
        <row r="1633">
          <cell r="A1633" t="str">
            <v>東海尾田 憲太郎</v>
          </cell>
        </row>
        <row r="1634">
          <cell r="A1634" t="str">
            <v>東海尾田 憲太郎</v>
          </cell>
        </row>
        <row r="1635">
          <cell r="A1635" t="str">
            <v>東海尾田 憲太郎</v>
          </cell>
        </row>
        <row r="1636">
          <cell r="A1636" t="str">
            <v>東海尾田 憲太郎</v>
          </cell>
        </row>
        <row r="1637">
          <cell r="A1637" t="str">
            <v>東海西田 憲史</v>
          </cell>
        </row>
        <row r="1638">
          <cell r="A1638" t="str">
            <v>東海尾田 憲太郎</v>
          </cell>
        </row>
        <row r="1639">
          <cell r="A1639" t="str">
            <v>東海尾田 憲太郎</v>
          </cell>
        </row>
        <row r="1640">
          <cell r="A1640" t="str">
            <v>東海尾田 憲太郎</v>
          </cell>
        </row>
        <row r="1641">
          <cell r="A1641" t="str">
            <v>東海尾田 憲太郎</v>
          </cell>
        </row>
        <row r="1642">
          <cell r="A1642" t="str">
            <v>東海尾田 憲太郎</v>
          </cell>
        </row>
        <row r="1643">
          <cell r="A1643" t="str">
            <v>東海尾田 憲太郎</v>
          </cell>
        </row>
        <row r="1644">
          <cell r="A1644" t="str">
            <v>東海後藤 昌彦</v>
          </cell>
        </row>
        <row r="1645">
          <cell r="A1645" t="str">
            <v>東海西田 憲史</v>
          </cell>
        </row>
        <row r="1646">
          <cell r="A1646" t="str">
            <v>東海高島 康隆</v>
          </cell>
        </row>
        <row r="1647">
          <cell r="A1647" t="str">
            <v>東海高島 康隆</v>
          </cell>
        </row>
        <row r="1648">
          <cell r="A1648" t="str">
            <v>東海西田 憲史</v>
          </cell>
        </row>
        <row r="1649">
          <cell r="A1649" t="str">
            <v>東海西田 憲史</v>
          </cell>
        </row>
        <row r="1650">
          <cell r="A1650" t="str">
            <v>東海西田 憲史</v>
          </cell>
        </row>
        <row r="1651">
          <cell r="A1651" t="str">
            <v>東海西田 憲史</v>
          </cell>
        </row>
        <row r="1652">
          <cell r="A1652" t="str">
            <v>東海西田 憲史</v>
          </cell>
        </row>
        <row r="1653">
          <cell r="A1653" t="str">
            <v>東海西田 憲史</v>
          </cell>
        </row>
        <row r="1654">
          <cell r="A1654" t="str">
            <v>東海後藤 昌彦</v>
          </cell>
        </row>
        <row r="1655">
          <cell r="A1655" t="str">
            <v>東海高島 康隆</v>
          </cell>
        </row>
        <row r="1656">
          <cell r="A1656" t="str">
            <v>東海高島 康隆</v>
          </cell>
        </row>
        <row r="1657">
          <cell r="A1657" t="str">
            <v>東海高島 康隆</v>
          </cell>
        </row>
        <row r="1658">
          <cell r="A1658" t="str">
            <v>東海高島 康隆</v>
          </cell>
        </row>
        <row r="1659">
          <cell r="A1659" t="str">
            <v>東海高島 康隆</v>
          </cell>
        </row>
        <row r="1660">
          <cell r="A1660" t="str">
            <v>東海高島 康隆</v>
          </cell>
        </row>
        <row r="1661">
          <cell r="A1661" t="str">
            <v>東海高島 康隆</v>
          </cell>
        </row>
        <row r="1662">
          <cell r="A1662" t="str">
            <v>東海高島 康隆</v>
          </cell>
        </row>
        <row r="1663">
          <cell r="A1663" t="str">
            <v>東海高島 康隆</v>
          </cell>
        </row>
        <row r="1664">
          <cell r="A1664" t="str">
            <v>東海高島 康隆</v>
          </cell>
        </row>
        <row r="1665">
          <cell r="A1665" t="str">
            <v>東海高島 康隆</v>
          </cell>
        </row>
        <row r="1666">
          <cell r="A1666" t="str">
            <v>東海高島 康隆</v>
          </cell>
        </row>
        <row r="1667">
          <cell r="A1667" t="str">
            <v>東海高島 康隆</v>
          </cell>
        </row>
        <row r="1668">
          <cell r="A1668" t="str">
            <v>東海高島 康隆</v>
          </cell>
        </row>
        <row r="1669">
          <cell r="A1669" t="str">
            <v>東海高島 康隆</v>
          </cell>
        </row>
        <row r="1670">
          <cell r="A1670" t="str">
            <v>東海武本 慶一</v>
          </cell>
        </row>
        <row r="1671">
          <cell r="A1671" t="str">
            <v>東海高島 康隆</v>
          </cell>
        </row>
        <row r="1672">
          <cell r="A1672" t="str">
            <v>東海高島 康隆</v>
          </cell>
        </row>
        <row r="1673">
          <cell r="A1673" t="str">
            <v>東海高島 康隆</v>
          </cell>
        </row>
        <row r="1674">
          <cell r="A1674" t="str">
            <v>東海高島 康隆</v>
          </cell>
        </row>
        <row r="1675">
          <cell r="A1675" t="str">
            <v>東海尾田 憲太郎</v>
          </cell>
        </row>
        <row r="1676">
          <cell r="A1676" t="str">
            <v>東海西田 憲史</v>
          </cell>
        </row>
        <row r="1677">
          <cell r="A1677" t="str">
            <v>東海西田 憲史</v>
          </cell>
        </row>
        <row r="1678">
          <cell r="A1678" t="str">
            <v>東海西田 憲史</v>
          </cell>
        </row>
        <row r="1679">
          <cell r="A1679" t="str">
            <v>東海尾田 憲太郎</v>
          </cell>
        </row>
        <row r="1680">
          <cell r="A1680" t="str">
            <v>東海尾田 憲太郎</v>
          </cell>
        </row>
        <row r="1681">
          <cell r="A1681" t="str">
            <v>東海尾田 憲太郎</v>
          </cell>
        </row>
        <row r="1682">
          <cell r="A1682" t="str">
            <v>東海尾田 憲太郎</v>
          </cell>
        </row>
        <row r="1683">
          <cell r="A1683" t="str">
            <v>東海尾田 憲太郎</v>
          </cell>
        </row>
        <row r="1684">
          <cell r="A1684" t="str">
            <v>東海尾田 憲太郎</v>
          </cell>
        </row>
        <row r="1685">
          <cell r="A1685" t="str">
            <v>東海尾田 憲太郎</v>
          </cell>
        </row>
        <row r="1686">
          <cell r="A1686" t="str">
            <v>関西岩本 文夫</v>
          </cell>
        </row>
        <row r="1687">
          <cell r="A1687" t="str">
            <v>関西岩本 文夫</v>
          </cell>
        </row>
        <row r="1688">
          <cell r="A1688" t="str">
            <v>関西岩本 文夫</v>
          </cell>
        </row>
        <row r="1689">
          <cell r="A1689" t="str">
            <v>関西栁瀬 明子</v>
          </cell>
        </row>
        <row r="1690">
          <cell r="A1690" t="str">
            <v>関西岩本 文夫</v>
          </cell>
        </row>
        <row r="1691">
          <cell r="A1691" t="str">
            <v>関西栁瀬 明子</v>
          </cell>
        </row>
        <row r="1692">
          <cell r="A1692" t="str">
            <v>関西栁瀬 明子</v>
          </cell>
        </row>
        <row r="1693">
          <cell r="A1693" t="str">
            <v/>
          </cell>
        </row>
        <row r="1694">
          <cell r="A1694" t="str">
            <v>関西岩本 文夫</v>
          </cell>
        </row>
        <row r="1695">
          <cell r="A1695" t="str">
            <v>関西岩本 文夫</v>
          </cell>
        </row>
        <row r="1696">
          <cell r="A1696" t="str">
            <v>関西栁瀬 明子</v>
          </cell>
        </row>
        <row r="1697">
          <cell r="A1697" t="str">
            <v/>
          </cell>
        </row>
        <row r="1698">
          <cell r="A1698" t="str">
            <v>関西栁瀬 明子</v>
          </cell>
        </row>
        <row r="1699">
          <cell r="A1699" t="str">
            <v>関西栁瀬 明子</v>
          </cell>
        </row>
        <row r="1700">
          <cell r="A1700" t="str">
            <v>関西岩本 文夫</v>
          </cell>
        </row>
        <row r="1701">
          <cell r="A1701" t="str">
            <v>関西岩本 文夫</v>
          </cell>
        </row>
        <row r="1702">
          <cell r="A1702" t="str">
            <v>関西岩本 文夫</v>
          </cell>
        </row>
        <row r="1703">
          <cell r="A1703" t="str">
            <v>関西岩本 文夫</v>
          </cell>
        </row>
        <row r="1704">
          <cell r="A1704" t="str">
            <v>関西岩本 文夫</v>
          </cell>
        </row>
        <row r="1705">
          <cell r="A1705" t="str">
            <v>関西岩本 文夫</v>
          </cell>
        </row>
        <row r="1706">
          <cell r="A1706" t="str">
            <v>関西岩本 文夫</v>
          </cell>
        </row>
        <row r="1707">
          <cell r="A1707" t="str">
            <v>関西栁瀬 明子</v>
          </cell>
        </row>
        <row r="1708">
          <cell r="A1708" t="str">
            <v>関西岩本 文夫</v>
          </cell>
        </row>
        <row r="1709">
          <cell r="A1709" t="str">
            <v>関西岩本 文夫</v>
          </cell>
        </row>
        <row r="1710">
          <cell r="A1710" t="str">
            <v>関西岩本 文夫</v>
          </cell>
        </row>
        <row r="1711">
          <cell r="A1711" t="str">
            <v>関西岩本 文夫</v>
          </cell>
        </row>
        <row r="1712">
          <cell r="A1712" t="str">
            <v>関西栁瀬 明子</v>
          </cell>
        </row>
        <row r="1713">
          <cell r="A1713" t="str">
            <v>関西岩本 文夫</v>
          </cell>
        </row>
        <row r="1714">
          <cell r="A1714" t="str">
            <v>関西栁瀬 明子</v>
          </cell>
        </row>
        <row r="1715">
          <cell r="A1715" t="str">
            <v>関西橘田 雅一</v>
          </cell>
        </row>
        <row r="1716">
          <cell r="A1716" t="str">
            <v>関西岩本 文夫</v>
          </cell>
        </row>
        <row r="1717">
          <cell r="A1717" t="str">
            <v>関西岩本 文夫</v>
          </cell>
        </row>
        <row r="1718">
          <cell r="A1718" t="str">
            <v>関西岩本 文夫</v>
          </cell>
        </row>
        <row r="1719">
          <cell r="A1719" t="str">
            <v>関西岩本 文夫</v>
          </cell>
        </row>
        <row r="1720">
          <cell r="A1720" t="str">
            <v>関西岩本 文夫</v>
          </cell>
        </row>
        <row r="1721">
          <cell r="A1721" t="str">
            <v/>
          </cell>
        </row>
        <row r="1722">
          <cell r="A1722" t="str">
            <v>関西岩本 文夫</v>
          </cell>
        </row>
        <row r="1723">
          <cell r="A1723" t="str">
            <v>関西橘田 雅一</v>
          </cell>
        </row>
        <row r="1724">
          <cell r="A1724" t="str">
            <v>関西橘田 雅一</v>
          </cell>
        </row>
        <row r="1725">
          <cell r="A1725" t="str">
            <v/>
          </cell>
        </row>
        <row r="1726">
          <cell r="A1726" t="str">
            <v>関西栁瀬 明子</v>
          </cell>
        </row>
        <row r="1727">
          <cell r="A1727" t="str">
            <v>関西栁瀬 明子</v>
          </cell>
        </row>
        <row r="1728">
          <cell r="A1728" t="str">
            <v>関西栁瀬 明子</v>
          </cell>
        </row>
        <row r="1729">
          <cell r="A1729" t="str">
            <v>関西栁瀬 明子</v>
          </cell>
        </row>
        <row r="1730">
          <cell r="A1730" t="str">
            <v>関西栁瀬 明子</v>
          </cell>
        </row>
        <row r="1731">
          <cell r="A1731" t="str">
            <v>関西栁瀬 明子</v>
          </cell>
        </row>
        <row r="1732">
          <cell r="A1732" t="str">
            <v>関西栁瀬 明子</v>
          </cell>
        </row>
        <row r="1733">
          <cell r="A1733" t="str">
            <v>関西栁瀬 明子</v>
          </cell>
        </row>
        <row r="1734">
          <cell r="A1734" t="str">
            <v>関西栁瀬 明子</v>
          </cell>
        </row>
        <row r="1735">
          <cell r="A1735" t="str">
            <v>関西栁瀬 明子</v>
          </cell>
        </row>
        <row r="1736">
          <cell r="A1736" t="str">
            <v>東海高島 康隆</v>
          </cell>
        </row>
        <row r="1737">
          <cell r="A1737" t="str">
            <v>北陸友重 幹男</v>
          </cell>
        </row>
        <row r="1738">
          <cell r="A1738" t="str">
            <v/>
          </cell>
        </row>
        <row r="1739">
          <cell r="A1739" t="str">
            <v>北陸友重 幹男</v>
          </cell>
        </row>
        <row r="1740">
          <cell r="A1740" t="str">
            <v>北陸吉岡 高之</v>
          </cell>
        </row>
        <row r="1741">
          <cell r="A1741" t="str">
            <v>中国栁瀬 明子</v>
          </cell>
        </row>
        <row r="1742">
          <cell r="A1742" t="str">
            <v>中国野口 大介</v>
          </cell>
        </row>
        <row r="1743">
          <cell r="A1743" t="str">
            <v>中国野口 大介</v>
          </cell>
        </row>
        <row r="1744">
          <cell r="A1744" t="str">
            <v>九州本田 寛之</v>
          </cell>
        </row>
        <row r="1745">
          <cell r="A1745" t="str">
            <v>九州尾崎 良一</v>
          </cell>
        </row>
        <row r="1746">
          <cell r="A1746" t="str">
            <v>九州稲村 公俊</v>
          </cell>
        </row>
        <row r="1747">
          <cell r="A1747" t="str">
            <v>九州尾崎 良一</v>
          </cell>
        </row>
        <row r="1748">
          <cell r="A1748" t="str">
            <v>九州尾崎 良一</v>
          </cell>
        </row>
        <row r="1749">
          <cell r="A1749" t="str">
            <v>九州尾崎 良一</v>
          </cell>
        </row>
        <row r="1750">
          <cell r="A1750" t="str">
            <v>九州尾崎 良一</v>
          </cell>
        </row>
        <row r="1751">
          <cell r="A1751" t="str">
            <v>九州尾崎 良一</v>
          </cell>
        </row>
        <row r="1752">
          <cell r="A1752" t="str">
            <v>九州稲村 公俊</v>
          </cell>
        </row>
        <row r="1753">
          <cell r="A1753" t="str">
            <v>九州尾崎 良一</v>
          </cell>
        </row>
        <row r="1754">
          <cell r="A1754" t="str">
            <v>九州尾崎 良一</v>
          </cell>
        </row>
        <row r="1755">
          <cell r="A1755" t="str">
            <v>九州稲村 公俊</v>
          </cell>
        </row>
        <row r="1756">
          <cell r="A1756" t="str">
            <v>九州尾崎 良一</v>
          </cell>
        </row>
        <row r="1757">
          <cell r="A1757" t="str">
            <v>九州尾崎 良一</v>
          </cell>
        </row>
        <row r="1758">
          <cell r="A1758" t="str">
            <v>九州尾崎 良一</v>
          </cell>
        </row>
        <row r="1759">
          <cell r="A1759" t="str">
            <v>九州本田 寛之</v>
          </cell>
        </row>
        <row r="1760">
          <cell r="A1760" t="str">
            <v>九州本田 寛之</v>
          </cell>
        </row>
        <row r="1761">
          <cell r="A1761" t="str">
            <v>九州本田 寛之</v>
          </cell>
        </row>
        <row r="1762">
          <cell r="A1762" t="str">
            <v>九州本田 寛之</v>
          </cell>
        </row>
        <row r="1763">
          <cell r="A1763" t="str">
            <v>九州本田 寛之</v>
          </cell>
        </row>
        <row r="1764">
          <cell r="A1764" t="str">
            <v>九州本田 寛之</v>
          </cell>
        </row>
        <row r="1765">
          <cell r="A1765" t="str">
            <v>九州本田 寛之</v>
          </cell>
        </row>
        <row r="1766">
          <cell r="A1766" t="str">
            <v>九州本田 寛之</v>
          </cell>
        </row>
        <row r="1767">
          <cell r="A1767" t="str">
            <v>九州本田 寛之</v>
          </cell>
        </row>
        <row r="1768">
          <cell r="A1768" t="str">
            <v>九州尾崎 良一</v>
          </cell>
        </row>
        <row r="1769">
          <cell r="A1769" t="str">
            <v>九州尾崎 良一</v>
          </cell>
        </row>
        <row r="1770">
          <cell r="A1770" t="str">
            <v>九州尾崎 良一</v>
          </cell>
        </row>
        <row r="1771">
          <cell r="A1771" t="str">
            <v>九州尾崎 良一</v>
          </cell>
        </row>
        <row r="1772">
          <cell r="A1772" t="str">
            <v>九州尾崎 良一</v>
          </cell>
        </row>
        <row r="1773">
          <cell r="A1773" t="str">
            <v>九州尾崎 良一</v>
          </cell>
        </row>
        <row r="1774">
          <cell r="A1774" t="str">
            <v>九州稲村 公俊</v>
          </cell>
        </row>
        <row r="1775">
          <cell r="A1775" t="str">
            <v>九州稲村 公俊</v>
          </cell>
        </row>
        <row r="1776">
          <cell r="A1776" t="str">
            <v>九州稲村 公俊</v>
          </cell>
        </row>
        <row r="1777">
          <cell r="A1777" t="str">
            <v>九州稲村 公俊</v>
          </cell>
        </row>
        <row r="1778">
          <cell r="A1778" t="str">
            <v>九州尾崎 良一</v>
          </cell>
        </row>
        <row r="1779">
          <cell r="A1779" t="str">
            <v>九州稲村 公俊</v>
          </cell>
        </row>
        <row r="1780">
          <cell r="A1780" t="str">
            <v>九州尾崎 良一</v>
          </cell>
        </row>
        <row r="1781">
          <cell r="A1781" t="str">
            <v>九州尾崎 良一</v>
          </cell>
        </row>
        <row r="1782">
          <cell r="A1782" t="str">
            <v>九州尾崎 良一</v>
          </cell>
        </row>
        <row r="1783">
          <cell r="A1783" t="str">
            <v>九州尾崎 良一</v>
          </cell>
        </row>
        <row r="1784">
          <cell r="A1784" t="str">
            <v>九州稲村 公俊</v>
          </cell>
        </row>
        <row r="1785">
          <cell r="A1785" t="str">
            <v>九州稲村 公俊</v>
          </cell>
        </row>
        <row r="1786">
          <cell r="A1786" t="str">
            <v>九州尾崎 良一</v>
          </cell>
        </row>
        <row r="1787">
          <cell r="A1787" t="str">
            <v>九州稲村 公俊</v>
          </cell>
        </row>
        <row r="1788">
          <cell r="A1788" t="str">
            <v>九州尾崎 良一</v>
          </cell>
        </row>
        <row r="1789">
          <cell r="A1789" t="str">
            <v>九州尾崎 良一</v>
          </cell>
        </row>
        <row r="1790">
          <cell r="A1790" t="str">
            <v>九州尾崎 良一</v>
          </cell>
        </row>
        <row r="1791">
          <cell r="A1791" t="str">
            <v>東海高島 康隆</v>
          </cell>
        </row>
        <row r="1792">
          <cell r="A1792" t="str">
            <v>東海高島 康隆</v>
          </cell>
        </row>
        <row r="1793">
          <cell r="A1793" t="str">
            <v>東海高島 康隆</v>
          </cell>
        </row>
        <row r="1794">
          <cell r="A1794" t="str">
            <v>東海高島 康隆</v>
          </cell>
        </row>
        <row r="1795">
          <cell r="A1795" t="str">
            <v>東海高島 康隆</v>
          </cell>
        </row>
        <row r="1796">
          <cell r="A1796" t="str">
            <v>東海高島 康隆</v>
          </cell>
        </row>
        <row r="1797">
          <cell r="A1797" t="str">
            <v>東海高島 康隆</v>
          </cell>
        </row>
        <row r="1798">
          <cell r="A1798" t="str">
            <v>東海高島 康隆</v>
          </cell>
        </row>
        <row r="1799">
          <cell r="A1799" t="str">
            <v>東海西田 憲史</v>
          </cell>
        </row>
        <row r="1800">
          <cell r="A1800" t="str">
            <v>東海尾田 憲太郎</v>
          </cell>
        </row>
        <row r="1801">
          <cell r="A1801" t="str">
            <v/>
          </cell>
        </row>
        <row r="1802">
          <cell r="A1802" t="str">
            <v>関東城川 祐介</v>
          </cell>
        </row>
        <row r="1803">
          <cell r="A1803" t="str">
            <v>関東城川 祐介</v>
          </cell>
        </row>
        <row r="1804">
          <cell r="A1804" t="str">
            <v>関西岩本 文夫</v>
          </cell>
        </row>
        <row r="1805">
          <cell r="A1805" t="str">
            <v>関西栁瀬 明子</v>
          </cell>
        </row>
        <row r="1806">
          <cell r="A1806" t="str">
            <v>関西栁瀬 明子</v>
          </cell>
        </row>
        <row r="1807">
          <cell r="A1807" t="str">
            <v>関西栁瀬 明子</v>
          </cell>
        </row>
        <row r="1808">
          <cell r="A1808" t="str">
            <v>関西岩本 文夫</v>
          </cell>
        </row>
        <row r="1809">
          <cell r="A1809" t="str">
            <v>関西栁瀬 明子</v>
          </cell>
        </row>
        <row r="1810">
          <cell r="A1810" t="str">
            <v>九州尾崎 良一</v>
          </cell>
        </row>
        <row r="1811">
          <cell r="A1811" t="str">
            <v>九州尾崎 良一</v>
          </cell>
        </row>
        <row r="1812">
          <cell r="A1812" t="str">
            <v>九州稲村 公俊</v>
          </cell>
        </row>
        <row r="1813">
          <cell r="A1813" t="str">
            <v>九州稲村 公俊</v>
          </cell>
        </row>
        <row r="1814">
          <cell r="A1814" t="str">
            <v>九州尾崎 良一</v>
          </cell>
        </row>
        <row r="1815">
          <cell r="A1815" t="str">
            <v>九州稲村 公俊</v>
          </cell>
        </row>
        <row r="1816">
          <cell r="A1816" t="str">
            <v>九州尾崎 良一</v>
          </cell>
        </row>
        <row r="1817">
          <cell r="A1817" t="str">
            <v>九州尾崎 良一</v>
          </cell>
        </row>
        <row r="1818">
          <cell r="A1818" t="str">
            <v>九州稲村 公俊</v>
          </cell>
        </row>
        <row r="1819">
          <cell r="A1819" t="str">
            <v>九州稲村 公俊</v>
          </cell>
        </row>
        <row r="1820">
          <cell r="A1820" t="str">
            <v>九州尾崎 良一</v>
          </cell>
        </row>
        <row r="1821">
          <cell r="A1821" t="str">
            <v>九州尾崎 良一</v>
          </cell>
        </row>
        <row r="1822">
          <cell r="A1822" t="str">
            <v>九州本田 寛之</v>
          </cell>
        </row>
        <row r="1823">
          <cell r="A1823" t="str">
            <v>九州尾崎 良一</v>
          </cell>
        </row>
        <row r="1824">
          <cell r="A1824" t="str">
            <v>九州稲村 公俊</v>
          </cell>
        </row>
        <row r="1825">
          <cell r="A1825" t="str">
            <v>九州稲村 公俊</v>
          </cell>
        </row>
        <row r="1826">
          <cell r="A1826" t="str">
            <v>東海尾田 憲太郎</v>
          </cell>
        </row>
        <row r="1827">
          <cell r="A1827" t="str">
            <v>関東松本 友次</v>
          </cell>
        </row>
        <row r="1828">
          <cell r="A1828" t="str">
            <v>関東戸川 早苗</v>
          </cell>
        </row>
        <row r="1829">
          <cell r="A1829" t="str">
            <v>関東野口 大介</v>
          </cell>
        </row>
        <row r="1830">
          <cell r="A1830" t="str">
            <v>関東野口 大介</v>
          </cell>
        </row>
        <row r="1831">
          <cell r="A1831" t="str">
            <v>関東野口 大介</v>
          </cell>
        </row>
        <row r="1832">
          <cell r="A1832" t="str">
            <v>関東野口 大介</v>
          </cell>
        </row>
        <row r="1833">
          <cell r="A1833" t="str">
            <v>関東野口 大介</v>
          </cell>
        </row>
        <row r="1834">
          <cell r="A1834" t="str">
            <v>関東野口 大介</v>
          </cell>
        </row>
        <row r="1835">
          <cell r="A1835" t="str">
            <v/>
          </cell>
        </row>
        <row r="1836">
          <cell r="A1836" t="str">
            <v>関東茶屋 貴喜</v>
          </cell>
        </row>
        <row r="1837">
          <cell r="A1837" t="str">
            <v>関東大山 貴義</v>
          </cell>
        </row>
        <row r="1838">
          <cell r="A1838" t="str">
            <v/>
          </cell>
        </row>
        <row r="1839">
          <cell r="A1839" t="str">
            <v>東北菅原 憲一</v>
          </cell>
        </row>
        <row r="1840">
          <cell r="A1840" t="str">
            <v>東北菅原 憲一</v>
          </cell>
        </row>
        <row r="1841">
          <cell r="A1841" t="str">
            <v>東北菅原 憲一</v>
          </cell>
        </row>
        <row r="1842">
          <cell r="A1842" t="str">
            <v>北海道佐藤 哲雄</v>
          </cell>
        </row>
        <row r="1843">
          <cell r="A1843" t="str">
            <v>北海道佐藤 哲雄</v>
          </cell>
        </row>
        <row r="1844">
          <cell r="A1844" t="str">
            <v>北海道佐藤 哲雄</v>
          </cell>
        </row>
        <row r="1845">
          <cell r="A1845" t="str">
            <v>北海道佐藤 哲雄</v>
          </cell>
        </row>
        <row r="1846">
          <cell r="A1846" t="str">
            <v>北海道野口 大介</v>
          </cell>
        </row>
        <row r="1847">
          <cell r="A1847" t="str">
            <v>北海道野口 大介</v>
          </cell>
        </row>
        <row r="1848">
          <cell r="A1848" t="str">
            <v>北海道佐藤 哲雄</v>
          </cell>
        </row>
        <row r="1849">
          <cell r="A1849" t="str">
            <v>北海道佐藤 哲雄</v>
          </cell>
        </row>
        <row r="1850">
          <cell r="A1850" t="str">
            <v/>
          </cell>
        </row>
        <row r="1851">
          <cell r="A1851" t="str">
            <v>九州尾崎 良一</v>
          </cell>
        </row>
        <row r="1852">
          <cell r="A1852" t="str">
            <v>九州尾崎 良一</v>
          </cell>
        </row>
        <row r="1853">
          <cell r="A1853" t="str">
            <v>九州尾崎 良一</v>
          </cell>
        </row>
        <row r="1854">
          <cell r="A1854" t="str">
            <v>九州尾崎 良一</v>
          </cell>
        </row>
        <row r="1855">
          <cell r="A1855" t="str">
            <v>九州稲村 公俊</v>
          </cell>
        </row>
        <row r="1856">
          <cell r="A1856" t="str">
            <v>九州稲村 公俊</v>
          </cell>
        </row>
        <row r="1857">
          <cell r="A1857" t="str">
            <v>関西岩本 文夫</v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>関西栁瀬 明子</v>
          </cell>
        </row>
        <row r="1861">
          <cell r="A1861" t="str">
            <v>関西栁瀬 明子</v>
          </cell>
        </row>
        <row r="1862">
          <cell r="A1862" t="str">
            <v>関西栁瀬 明子</v>
          </cell>
        </row>
        <row r="1863">
          <cell r="A1863" t="str">
            <v>関西栁瀬 明子</v>
          </cell>
        </row>
        <row r="1864">
          <cell r="A1864" t="str">
            <v>関西栁瀬 明子</v>
          </cell>
        </row>
        <row r="1865">
          <cell r="A1865" t="str">
            <v>関西栁瀬 明子</v>
          </cell>
        </row>
        <row r="1866">
          <cell r="A1866" t="str">
            <v>関西栁瀬 明子</v>
          </cell>
        </row>
        <row r="1867">
          <cell r="A1867" t="str">
            <v>関西栁瀬 明子</v>
          </cell>
        </row>
        <row r="1868">
          <cell r="A1868" t="str">
            <v>関西栁瀬 明子</v>
          </cell>
        </row>
        <row r="1869">
          <cell r="A1869" t="str">
            <v>関西栁瀬 明子</v>
          </cell>
        </row>
        <row r="1870">
          <cell r="A1870" t="str">
            <v>関西栁瀬 明子</v>
          </cell>
        </row>
        <row r="1871">
          <cell r="A1871" t="str">
            <v>関西栁瀬 明子</v>
          </cell>
        </row>
        <row r="1872">
          <cell r="A1872" t="str">
            <v>関西栁瀬 明子</v>
          </cell>
        </row>
        <row r="1873">
          <cell r="A1873" t="str">
            <v>関西栁瀬 明子</v>
          </cell>
        </row>
        <row r="1874">
          <cell r="A1874" t="str">
            <v>関西栁瀬 明子</v>
          </cell>
        </row>
        <row r="1875">
          <cell r="A1875" t="str">
            <v>関西栁瀬 明子</v>
          </cell>
        </row>
        <row r="1876">
          <cell r="A1876" t="str">
            <v>関西栁瀬 明子</v>
          </cell>
        </row>
        <row r="1877">
          <cell r="A1877" t="str">
            <v>関西栁瀬 明子</v>
          </cell>
        </row>
        <row r="1878">
          <cell r="A1878" t="str">
            <v>関西栁瀬 明子</v>
          </cell>
        </row>
        <row r="1879">
          <cell r="A1879" t="str">
            <v>関西栁瀬 明子</v>
          </cell>
        </row>
        <row r="1880">
          <cell r="A1880" t="str">
            <v>関西栁瀬 明子</v>
          </cell>
        </row>
        <row r="1881">
          <cell r="A1881" t="str">
            <v>関西栁瀬 明子</v>
          </cell>
        </row>
        <row r="1882">
          <cell r="A1882" t="str">
            <v>関西栁瀬 明子</v>
          </cell>
        </row>
        <row r="1883">
          <cell r="A1883" t="str">
            <v>関西野元 朗</v>
          </cell>
        </row>
        <row r="1884">
          <cell r="A1884" t="str">
            <v>関西野元 朗</v>
          </cell>
        </row>
        <row r="1885">
          <cell r="A1885" t="str">
            <v>関西中川 昌典</v>
          </cell>
        </row>
        <row r="1886">
          <cell r="A1886" t="str">
            <v>関西橘田 雅一</v>
          </cell>
        </row>
        <row r="1887">
          <cell r="A1887" t="str">
            <v>関西石橋 裕也</v>
          </cell>
        </row>
        <row r="1888">
          <cell r="A1888" t="str">
            <v>関西佐藤 薫</v>
          </cell>
        </row>
        <row r="1889">
          <cell r="A1889" t="str">
            <v>関西柏岡 潤</v>
          </cell>
        </row>
        <row r="1890">
          <cell r="A1890" t="str">
            <v>関西古川 氶</v>
          </cell>
        </row>
        <row r="1891">
          <cell r="A1891" t="str">
            <v>関西石橋 裕也</v>
          </cell>
        </row>
        <row r="1892">
          <cell r="A1892" t="str">
            <v>関西石橋 裕也</v>
          </cell>
        </row>
        <row r="1893">
          <cell r="A1893" t="str">
            <v>関西石橋 裕也</v>
          </cell>
        </row>
        <row r="1894">
          <cell r="A1894" t="str">
            <v>関西佐藤 薫</v>
          </cell>
        </row>
        <row r="1895">
          <cell r="A1895" t="str">
            <v>関西坪田 忍</v>
          </cell>
        </row>
        <row r="1896">
          <cell r="A1896" t="str">
            <v>関西佐藤 薫</v>
          </cell>
        </row>
        <row r="1897">
          <cell r="A1897" t="str">
            <v>関西中川 昌典</v>
          </cell>
        </row>
        <row r="1898">
          <cell r="A1898" t="str">
            <v>関西松阪 克也</v>
          </cell>
        </row>
        <row r="1899">
          <cell r="A1899" t="str">
            <v>関西佐藤 薫</v>
          </cell>
        </row>
        <row r="1900">
          <cell r="A1900" t="str">
            <v>関西中川 昌典</v>
          </cell>
        </row>
        <row r="1901">
          <cell r="A1901" t="str">
            <v>関西柏岡 潤</v>
          </cell>
        </row>
        <row r="1902">
          <cell r="A1902" t="str">
            <v>関西高橋 和邦</v>
          </cell>
        </row>
        <row r="1903">
          <cell r="A1903" t="str">
            <v>関西松阪 克也</v>
          </cell>
        </row>
        <row r="1904">
          <cell r="A1904" t="str">
            <v>関西高橋 和邦</v>
          </cell>
        </row>
        <row r="1905">
          <cell r="A1905" t="str">
            <v>関西古川 氶</v>
          </cell>
        </row>
        <row r="1906">
          <cell r="A1906" t="str">
            <v>関西橘田 雅一</v>
          </cell>
        </row>
        <row r="1907">
          <cell r="A1907" t="str">
            <v>関西橘田 雅一</v>
          </cell>
        </row>
        <row r="1908">
          <cell r="A1908" t="str">
            <v>関西中川 昌典</v>
          </cell>
        </row>
        <row r="1909">
          <cell r="A1909" t="str">
            <v>関西中川 昌典</v>
          </cell>
        </row>
        <row r="1910">
          <cell r="A1910" t="str">
            <v>関西高橋 和邦</v>
          </cell>
        </row>
        <row r="1911">
          <cell r="A1911" t="str">
            <v>関西坪田 忍</v>
          </cell>
        </row>
        <row r="1912">
          <cell r="A1912" t="str">
            <v>関西橘田 雅一</v>
          </cell>
        </row>
        <row r="1913">
          <cell r="A1913" t="str">
            <v>関西古川 氶</v>
          </cell>
        </row>
        <row r="1914">
          <cell r="A1914" t="str">
            <v>関西柏岡 潤</v>
          </cell>
        </row>
        <row r="1915">
          <cell r="A1915" t="str">
            <v>関西高橋 和邦</v>
          </cell>
        </row>
        <row r="1916">
          <cell r="A1916" t="str">
            <v>関西石橋 裕也</v>
          </cell>
        </row>
        <row r="1917">
          <cell r="A1917" t="str">
            <v>関西坪田 忍</v>
          </cell>
        </row>
        <row r="1918">
          <cell r="A1918" t="str">
            <v>関西坪田 忍</v>
          </cell>
        </row>
        <row r="1919">
          <cell r="A1919" t="str">
            <v>関西松阪 克也</v>
          </cell>
        </row>
        <row r="1920">
          <cell r="A1920" t="str">
            <v>関西橘田 雅一</v>
          </cell>
        </row>
        <row r="1921">
          <cell r="A1921" t="str">
            <v>関西柏岡 潤</v>
          </cell>
        </row>
        <row r="1922">
          <cell r="A1922" t="str">
            <v>関西松阪 克也</v>
          </cell>
        </row>
        <row r="1923">
          <cell r="A1923" t="str">
            <v>関西野元 朗</v>
          </cell>
        </row>
        <row r="1924">
          <cell r="A1924" t="str">
            <v>関西野元 朗</v>
          </cell>
        </row>
        <row r="1925">
          <cell r="A1925" t="str">
            <v>関西野元 朗</v>
          </cell>
        </row>
        <row r="1926">
          <cell r="A1926" t="str">
            <v>関西野元 朗</v>
          </cell>
        </row>
        <row r="1927">
          <cell r="A1927" t="str">
            <v>関西橘田 雅一</v>
          </cell>
        </row>
        <row r="1928">
          <cell r="A1928" t="str">
            <v>関西橘田 雅一</v>
          </cell>
        </row>
        <row r="1929">
          <cell r="A1929" t="str">
            <v>関西橘田 雅一</v>
          </cell>
        </row>
        <row r="1930">
          <cell r="A1930" t="str">
            <v>東海高島 康隆</v>
          </cell>
        </row>
        <row r="1931">
          <cell r="A1931" t="str">
            <v>東海高島 康隆</v>
          </cell>
        </row>
        <row r="1932">
          <cell r="A1932" t="str">
            <v>東海高島 康隆</v>
          </cell>
        </row>
        <row r="1933">
          <cell r="A1933" t="str">
            <v>東海西田 憲史</v>
          </cell>
        </row>
        <row r="1934">
          <cell r="A1934" t="str">
            <v>東海吉川 康平</v>
          </cell>
        </row>
        <row r="1935">
          <cell r="A1935" t="str">
            <v>東海後藤 昌彦</v>
          </cell>
        </row>
        <row r="1936">
          <cell r="A1936" t="str">
            <v>東海松島 正児</v>
          </cell>
        </row>
        <row r="1937">
          <cell r="A1937" t="str">
            <v>東海松島 正児</v>
          </cell>
        </row>
        <row r="1938">
          <cell r="A1938" t="str">
            <v>東海松島 正児</v>
          </cell>
        </row>
        <row r="1939">
          <cell r="A1939" t="str">
            <v>北海道（確認中）</v>
          </cell>
        </row>
        <row r="1940">
          <cell r="A1940" t="str">
            <v>東北佐藤 譲治</v>
          </cell>
        </row>
        <row r="1941">
          <cell r="A1941" t="str">
            <v>東北佐藤 譲治</v>
          </cell>
        </row>
        <row r="1942">
          <cell r="A1942" t="str">
            <v>東北佐藤 譲治</v>
          </cell>
        </row>
        <row r="1943">
          <cell r="A1943" t="str">
            <v>東北佐藤 譲治</v>
          </cell>
        </row>
        <row r="1944">
          <cell r="A1944" t="str">
            <v>東北佐藤 譲治</v>
          </cell>
        </row>
        <row r="1945">
          <cell r="A1945" t="str">
            <v>東北佐藤 譲治</v>
          </cell>
        </row>
        <row r="1946">
          <cell r="A1946" t="str">
            <v>東北佐藤 譲治</v>
          </cell>
        </row>
        <row r="1947">
          <cell r="A1947" t="str">
            <v>東北佐藤 譲治</v>
          </cell>
        </row>
        <row r="1948">
          <cell r="A1948" t="str">
            <v>東北佐藤 譲治</v>
          </cell>
        </row>
        <row r="1949">
          <cell r="A1949" t="str">
            <v>九州山口 正和</v>
          </cell>
        </row>
        <row r="1950">
          <cell r="A1950" t="str">
            <v>九州山口 正和</v>
          </cell>
        </row>
        <row r="1951">
          <cell r="A1951" t="str">
            <v>九州山口 正和</v>
          </cell>
        </row>
        <row r="1952">
          <cell r="A1952" t="str">
            <v>関東宮本 壮</v>
          </cell>
        </row>
        <row r="1953">
          <cell r="A1953" t="str">
            <v>関東宮本 壮</v>
          </cell>
        </row>
        <row r="1954">
          <cell r="A1954" t="str">
            <v>関東宮本 壮</v>
          </cell>
        </row>
        <row r="1955">
          <cell r="A1955" t="str">
            <v>関東宮本 壮</v>
          </cell>
        </row>
        <row r="1956">
          <cell r="A1956" t="str">
            <v>関東宮本 壮</v>
          </cell>
        </row>
        <row r="1957">
          <cell r="A1957" t="str">
            <v>関東宮本 壮</v>
          </cell>
        </row>
        <row r="1958">
          <cell r="A1958" t="str">
            <v>関東宮本 壮</v>
          </cell>
        </row>
        <row r="1959">
          <cell r="A1959" t="str">
            <v>関東宮本 壮</v>
          </cell>
        </row>
        <row r="1960">
          <cell r="A1960" t="str">
            <v>関東中川 健</v>
          </cell>
        </row>
        <row r="1961">
          <cell r="A1961" t="str">
            <v>関東-</v>
          </cell>
        </row>
        <row r="1962">
          <cell r="A1962" t="str">
            <v>関東齋藤 貴義</v>
          </cell>
        </row>
        <row r="1963">
          <cell r="A1963" t="str">
            <v>関東齋藤 貴義</v>
          </cell>
        </row>
        <row r="1964">
          <cell r="A1964" t="str">
            <v>関東阿部 修</v>
          </cell>
        </row>
        <row r="1965">
          <cell r="A1965" t="str">
            <v>関東香川 哲男</v>
          </cell>
        </row>
        <row r="1966">
          <cell r="A1966" t="str">
            <v>関東大橋 克也</v>
          </cell>
        </row>
        <row r="1967">
          <cell r="A1967" t="str">
            <v>中国福積 靖之</v>
          </cell>
        </row>
        <row r="1968">
          <cell r="A1968" t="str">
            <v>中国永戸 英樹</v>
          </cell>
        </row>
        <row r="1969">
          <cell r="A1969" t="str">
            <v>東北多田 朗人</v>
          </cell>
        </row>
        <row r="1970">
          <cell r="A1970" t="str">
            <v>東北三和 真吾</v>
          </cell>
        </row>
        <row r="1971">
          <cell r="A1971" t="str">
            <v>関東河野 浩郷</v>
          </cell>
        </row>
        <row r="1972">
          <cell r="A1972" t="str">
            <v>関東河野 浩郷</v>
          </cell>
        </row>
        <row r="1973">
          <cell r="A1973" t="str">
            <v>関東河野 浩郷</v>
          </cell>
        </row>
        <row r="1974">
          <cell r="A1974" t="str">
            <v>関東河野 浩郷</v>
          </cell>
        </row>
        <row r="1975">
          <cell r="A1975" t="str">
            <v>関東河野 浩郷</v>
          </cell>
        </row>
        <row r="1976">
          <cell r="A1976" t="str">
            <v>東海後藤 昌彦</v>
          </cell>
        </row>
        <row r="1977">
          <cell r="A1977" t="str">
            <v>東海後藤 昌彦</v>
          </cell>
        </row>
        <row r="1978">
          <cell r="A1978" t="str">
            <v>東海高島 康隆</v>
          </cell>
        </row>
        <row r="1979">
          <cell r="A1979" t="str">
            <v>東海高島 康隆</v>
          </cell>
        </row>
        <row r="1980">
          <cell r="A1980" t="str">
            <v>東海高島 康隆</v>
          </cell>
        </row>
        <row r="1981">
          <cell r="A1981" t="str">
            <v>関東佐々木 洋</v>
          </cell>
        </row>
        <row r="1982">
          <cell r="A1982" t="str">
            <v>関東佐々木 洋</v>
          </cell>
        </row>
        <row r="1983">
          <cell r="A1983" t="str">
            <v>関東佐々木 洋</v>
          </cell>
        </row>
        <row r="1984">
          <cell r="A1984" t="str">
            <v>関東佐々木 洋</v>
          </cell>
        </row>
        <row r="1985">
          <cell r="A1985" t="str">
            <v>北海道佐藤 哲雄</v>
          </cell>
        </row>
        <row r="1986">
          <cell r="A1986" t="str">
            <v>関東新井 康司</v>
          </cell>
        </row>
        <row r="1987">
          <cell r="A1987" t="str">
            <v>関東石川 豪矢</v>
          </cell>
        </row>
        <row r="1988">
          <cell r="A1988" t="str">
            <v>関西辻井 健司</v>
          </cell>
        </row>
        <row r="1989">
          <cell r="A1989" t="str">
            <v>関東梅沢 正晃</v>
          </cell>
        </row>
        <row r="1990">
          <cell r="A1990" t="str">
            <v>関東梅沢 正晃</v>
          </cell>
        </row>
        <row r="1991">
          <cell r="A1991" t="str">
            <v>関東梅沢 正晃</v>
          </cell>
        </row>
        <row r="1992">
          <cell r="A1992" t="str">
            <v>関東梅沢 正晃</v>
          </cell>
        </row>
        <row r="1993">
          <cell r="A1993" t="str">
            <v>関東梅沢 正晃</v>
          </cell>
        </row>
        <row r="1994">
          <cell r="A1994" t="str">
            <v>関東梅沢 正晃</v>
          </cell>
        </row>
        <row r="1995">
          <cell r="A1995" t="str">
            <v>関東梅沢 正晃</v>
          </cell>
        </row>
        <row r="1996">
          <cell r="A1996" t="str">
            <v>関東野口 大介</v>
          </cell>
        </row>
        <row r="1997">
          <cell r="A1997" t="str">
            <v>関東野口 大介</v>
          </cell>
        </row>
        <row r="1998">
          <cell r="A1998" t="str">
            <v>関東野口 大介</v>
          </cell>
        </row>
        <row r="1999">
          <cell r="A1999" t="str">
            <v>関東野口 大介</v>
          </cell>
        </row>
        <row r="2000">
          <cell r="A2000" t="str">
            <v>関東野口 大介</v>
          </cell>
        </row>
        <row r="2001">
          <cell r="A2001" t="str">
            <v>関東野口 大介</v>
          </cell>
        </row>
        <row r="2002">
          <cell r="A2002" t="str">
            <v>関東梅沢 正晃</v>
          </cell>
        </row>
        <row r="2003">
          <cell r="A2003" t="str">
            <v>関東梅沢 正晃</v>
          </cell>
        </row>
        <row r="2004">
          <cell r="A2004" t="str">
            <v>関東梅沢 正晃</v>
          </cell>
        </row>
        <row r="2005">
          <cell r="A2005" t="str">
            <v>関東梅沢 正晃</v>
          </cell>
        </row>
        <row r="2006">
          <cell r="A2006" t="str">
            <v>関東梅沢 正晃</v>
          </cell>
        </row>
        <row r="2007">
          <cell r="A2007" t="str">
            <v>関東河野 浩郷</v>
          </cell>
        </row>
        <row r="2008">
          <cell r="A2008" t="str">
            <v>関東河野 浩郷</v>
          </cell>
        </row>
        <row r="2009">
          <cell r="A2009" t="str">
            <v>関東河野 浩郷</v>
          </cell>
        </row>
        <row r="2010">
          <cell r="A2010" t="str">
            <v>関東河野 浩郷</v>
          </cell>
        </row>
        <row r="2011">
          <cell r="A2011" t="str">
            <v>関東河野 浩郷</v>
          </cell>
        </row>
        <row r="2012">
          <cell r="A2012" t="str">
            <v>関東河野 浩郷</v>
          </cell>
        </row>
        <row r="2013">
          <cell r="A2013" t="str">
            <v>関東阿部 修</v>
          </cell>
        </row>
        <row r="2014">
          <cell r="A2014" t="str">
            <v>関東大橋 克也</v>
          </cell>
        </row>
        <row r="2015">
          <cell r="A2015" t="str">
            <v>関東阿部 修</v>
          </cell>
        </row>
        <row r="2016">
          <cell r="A2016" t="str">
            <v>関東齋藤 貴義</v>
          </cell>
        </row>
        <row r="2017">
          <cell r="A2017" t="str">
            <v>関東鵜納 啓太郎</v>
          </cell>
        </row>
        <row r="2018">
          <cell r="A2018" t="str">
            <v>関東鵜納 啓太郎</v>
          </cell>
        </row>
        <row r="2019">
          <cell r="A2019" t="str">
            <v>関東鵜納 啓太郎</v>
          </cell>
        </row>
        <row r="2020">
          <cell r="A2020" t="str">
            <v>関東鵜納 啓太郎</v>
          </cell>
        </row>
        <row r="2021">
          <cell r="A2021" t="str">
            <v>関東鵜納 啓太郎</v>
          </cell>
        </row>
        <row r="2022">
          <cell r="A2022" t="str">
            <v>関東梶井 洋平</v>
          </cell>
        </row>
        <row r="2023">
          <cell r="A2023" t="str">
            <v>関東大橋 克也</v>
          </cell>
        </row>
        <row r="2024">
          <cell r="A2024" t="str">
            <v>関東松本 友次</v>
          </cell>
        </row>
        <row r="2025">
          <cell r="A2025" t="str">
            <v>関東梶井 洋平</v>
          </cell>
        </row>
        <row r="2026">
          <cell r="A2026" t="str">
            <v>関東大橋 克也</v>
          </cell>
        </row>
        <row r="2027">
          <cell r="A2027" t="str">
            <v>関東鵜納 啓太郎</v>
          </cell>
        </row>
        <row r="2028">
          <cell r="A2028" t="str">
            <v>袴田 真一</v>
          </cell>
        </row>
        <row r="2029">
          <cell r="A2029" t="str">
            <v>関西山口 正弘</v>
          </cell>
        </row>
        <row r="2030">
          <cell r="A2030" t="str">
            <v>四国山下 順一郎</v>
          </cell>
        </row>
        <row r="2031">
          <cell r="A2031" t="str">
            <v>東海松島正児</v>
          </cell>
        </row>
        <row r="2032">
          <cell r="A2032" t="str">
            <v>関東石川 豪矢</v>
          </cell>
        </row>
        <row r="2033">
          <cell r="A2033" t="str">
            <v>関東鴻池 大介</v>
          </cell>
        </row>
        <row r="2034">
          <cell r="A2034" t="str">
            <v>関東佐々木 洋</v>
          </cell>
        </row>
        <row r="2035">
          <cell r="A2035" t="str">
            <v>関東佐々木 洋</v>
          </cell>
        </row>
        <row r="2036">
          <cell r="A2036" t="str">
            <v>関東石川 豪矢</v>
          </cell>
        </row>
        <row r="2037">
          <cell r="A2037" t="str">
            <v>関東小田嶋 聡</v>
          </cell>
        </row>
        <row r="2038">
          <cell r="A2038" t="str">
            <v>関東石川 豪矢</v>
          </cell>
        </row>
        <row r="2039">
          <cell r="A2039" t="str">
            <v>関東鴻池 大介</v>
          </cell>
        </row>
        <row r="2040">
          <cell r="A2040" t="str">
            <v>関東鴻池 大介</v>
          </cell>
        </row>
        <row r="2041">
          <cell r="A2041" t="str">
            <v>関東梶谷 貴弘</v>
          </cell>
        </row>
        <row r="2042">
          <cell r="A2042" t="str">
            <v>北海道古井 智子</v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>関東柳森 篤賜</v>
          </cell>
        </row>
        <row r="2049">
          <cell r="A2049" t="str">
            <v>関東盛 裕人</v>
          </cell>
        </row>
        <row r="2050">
          <cell r="A2050" t="str">
            <v>関東柳森 篤賜</v>
          </cell>
        </row>
        <row r="2051">
          <cell r="A2051" t="str">
            <v>関東盛 裕人</v>
          </cell>
        </row>
        <row r="2052">
          <cell r="A2052" t="str">
            <v>関西木村 尚登</v>
          </cell>
        </row>
        <row r="2053">
          <cell r="A2053" t="str">
            <v>木村 尚登</v>
          </cell>
        </row>
        <row r="2054">
          <cell r="A2054" t="str">
            <v>木村 尚登</v>
          </cell>
        </row>
        <row r="2055">
          <cell r="A2055" t="str">
            <v>関東木村 尚登</v>
          </cell>
        </row>
        <row r="2056">
          <cell r="A2056" t="str">
            <v>東北木村 尚登</v>
          </cell>
        </row>
        <row r="2057">
          <cell r="A2057" t="str">
            <v>関西栁瀬 明子</v>
          </cell>
        </row>
        <row r="2058">
          <cell r="A2058" t="str">
            <v>関西栁瀬 明子</v>
          </cell>
        </row>
        <row r="2059">
          <cell r="A2059" t="str">
            <v>九州尾崎 良一</v>
          </cell>
        </row>
        <row r="2060">
          <cell r="A2060" t="str">
            <v>九州尾崎 良一</v>
          </cell>
        </row>
        <row r="2061">
          <cell r="A2061" t="str">
            <v>九州尾崎 良一</v>
          </cell>
        </row>
        <row r="2062">
          <cell r="A2062" t="str">
            <v>九州尾崎 良一</v>
          </cell>
        </row>
        <row r="2063">
          <cell r="A2063" t="str">
            <v>九州尾崎 良一</v>
          </cell>
        </row>
        <row r="2064">
          <cell r="A2064" t="str">
            <v>九州尾崎 良一</v>
          </cell>
        </row>
        <row r="2065">
          <cell r="A2065" t="str">
            <v>九州尾崎 良一</v>
          </cell>
        </row>
        <row r="2066">
          <cell r="A2066" t="str">
            <v>九州尾崎良一</v>
          </cell>
        </row>
        <row r="2067">
          <cell r="A2067" t="str">
            <v>九州尾崎良一</v>
          </cell>
        </row>
        <row r="2068">
          <cell r="A2068" t="str">
            <v>野口 大介</v>
          </cell>
        </row>
        <row r="2069">
          <cell r="A2069" t="str">
            <v>野口 大介</v>
          </cell>
        </row>
        <row r="2070">
          <cell r="A2070" t="str">
            <v>野口 大介</v>
          </cell>
        </row>
        <row r="2071">
          <cell r="A2071" t="str">
            <v>野口 大介</v>
          </cell>
        </row>
        <row r="2072">
          <cell r="A2072" t="str">
            <v>野口 大介</v>
          </cell>
        </row>
        <row r="2073">
          <cell r="A2073" t="str">
            <v>東海後藤 昌彦</v>
          </cell>
        </row>
        <row r="2074">
          <cell r="A2074" t="str">
            <v>東海高島 康隆</v>
          </cell>
        </row>
        <row r="2075">
          <cell r="A2075" t="str">
            <v>東海尾田 憲太郎</v>
          </cell>
        </row>
        <row r="2076">
          <cell r="A2076" t="str">
            <v>関東出射 靖司</v>
          </cell>
        </row>
        <row r="2077">
          <cell r="A2077" t="str">
            <v>関東出射 靖司</v>
          </cell>
        </row>
        <row r="2078">
          <cell r="A2078" t="str">
            <v>関東戸川 早苗</v>
          </cell>
        </row>
        <row r="2079">
          <cell r="A2079" t="str">
            <v>関東亀井 康信</v>
          </cell>
        </row>
        <row r="2080">
          <cell r="A2080" t="str">
            <v>関東亀井 康信</v>
          </cell>
        </row>
        <row r="2081">
          <cell r="A2081" t="str">
            <v>関東亀井 康信</v>
          </cell>
        </row>
        <row r="2082">
          <cell r="A2082" t="str">
            <v>関東亀井 康信</v>
          </cell>
        </row>
        <row r="2083">
          <cell r="A2083" t="str">
            <v>関東亀井 康信</v>
          </cell>
        </row>
        <row r="2084">
          <cell r="A2084" t="str">
            <v>関東亀井 康信</v>
          </cell>
        </row>
        <row r="2085">
          <cell r="A2085" t="str">
            <v>関東亀井 康信</v>
          </cell>
        </row>
        <row r="2086">
          <cell r="A2086" t="str">
            <v>関東亀井 康信</v>
          </cell>
        </row>
        <row r="2087">
          <cell r="A2087" t="str">
            <v>関東亀井 康信</v>
          </cell>
        </row>
        <row r="2088">
          <cell r="A2088" t="str">
            <v>関東亀井 康信</v>
          </cell>
        </row>
        <row r="2089">
          <cell r="A2089" t="str">
            <v>関東亀井 康信</v>
          </cell>
        </row>
        <row r="2090">
          <cell r="A2090" t="str">
            <v>関東亀井 康信</v>
          </cell>
        </row>
        <row r="2091">
          <cell r="A2091" t="str">
            <v>関東亀井 康信</v>
          </cell>
        </row>
        <row r="2092">
          <cell r="A2092" t="str">
            <v>関東亀井 康信</v>
          </cell>
        </row>
        <row r="2093">
          <cell r="A2093" t="str">
            <v>関東亀井 康信</v>
          </cell>
        </row>
        <row r="2094">
          <cell r="A2094" t="str">
            <v>関東野口 大介</v>
          </cell>
        </row>
        <row r="2095">
          <cell r="A2095" t="str">
            <v>関東野口 大介</v>
          </cell>
        </row>
        <row r="2096">
          <cell r="A2096" t="str">
            <v>関東野口 大介</v>
          </cell>
        </row>
        <row r="2097">
          <cell r="A2097" t="str">
            <v>関東戸川 早苗</v>
          </cell>
        </row>
        <row r="2098">
          <cell r="A2098" t="str">
            <v>東北菅原 憲一</v>
          </cell>
        </row>
        <row r="2099">
          <cell r="A2099" t="str">
            <v>東北菅原 憲一</v>
          </cell>
        </row>
        <row r="2100">
          <cell r="A2100" t="str">
            <v>東北菅原 憲一</v>
          </cell>
        </row>
        <row r="2101">
          <cell r="A2101" t="str">
            <v>北海道佐藤 哲雄</v>
          </cell>
        </row>
        <row r="2102">
          <cell r="A2102" t="str">
            <v>野口 大介</v>
          </cell>
        </row>
        <row r="2103">
          <cell r="A2103" t="str">
            <v>北海道佐藤 哲雄</v>
          </cell>
        </row>
        <row r="2104">
          <cell r="A2104" t="str">
            <v>北海道佐藤 哲雄</v>
          </cell>
        </row>
        <row r="2105">
          <cell r="A2105" t="str">
            <v>関東梅沢 正晃</v>
          </cell>
        </row>
        <row r="2106">
          <cell r="A2106" t="str">
            <v>関東梅沢 正晃</v>
          </cell>
        </row>
        <row r="2107">
          <cell r="A2107" t="str">
            <v>関東梅沢 正晃</v>
          </cell>
        </row>
        <row r="2108">
          <cell r="A2108" t="str">
            <v>関東梅沢 正晃</v>
          </cell>
        </row>
        <row r="2109">
          <cell r="A2109" t="str">
            <v>関東梅沢 正晃</v>
          </cell>
        </row>
        <row r="2110">
          <cell r="A2110" t="str">
            <v>関東松本 友次</v>
          </cell>
        </row>
        <row r="2111">
          <cell r="A2111" t="str">
            <v>関東松本 友次</v>
          </cell>
        </row>
        <row r="2112">
          <cell r="A2112" t="str">
            <v>関西辻井 健司</v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>九州木村 尚登</v>
          </cell>
        </row>
        <row r="2116">
          <cell r="A2116" t="str">
            <v>関東出射 靖司</v>
          </cell>
        </row>
        <row r="2117">
          <cell r="A2117" t="str">
            <v>関東亀井 康信</v>
          </cell>
        </row>
        <row r="2118">
          <cell r="A2118" t="str">
            <v>関東野口 大介</v>
          </cell>
        </row>
        <row r="2119">
          <cell r="A2119" t="str">
            <v>東北菅原 憲一</v>
          </cell>
        </row>
        <row r="2120">
          <cell r="A2120" t="str">
            <v>関東河野 浩郷</v>
          </cell>
        </row>
        <row r="2121">
          <cell r="A2121" t="str">
            <v>関東鵜納 啓太郎</v>
          </cell>
        </row>
        <row r="2122">
          <cell r="A2122" t="str">
            <v/>
          </cell>
        </row>
        <row r="2123">
          <cell r="A2123" t="str">
            <v>九州山口 正和</v>
          </cell>
        </row>
        <row r="2124">
          <cell r="A2124" t="str">
            <v>九州山口 正和</v>
          </cell>
        </row>
        <row r="2125">
          <cell r="A2125" t="str">
            <v/>
          </cell>
        </row>
        <row r="2126">
          <cell r="A2126" t="str">
            <v>九州井田 誠二</v>
          </cell>
        </row>
        <row r="2127">
          <cell r="A2127" t="str">
            <v/>
          </cell>
        </row>
        <row r="2128">
          <cell r="A2128" t="str">
            <v>関東石川 豪矢</v>
          </cell>
        </row>
        <row r="2129">
          <cell r="A2129" t="str">
            <v>関東石川 豪矢</v>
          </cell>
        </row>
        <row r="2130">
          <cell r="A2130" t="str">
            <v>関東小田嶋 聡</v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>関東佐々木 洋</v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>関西栁瀬 明子</v>
          </cell>
        </row>
        <row r="2145">
          <cell r="A2145" t="str">
            <v>九州尾崎 良一</v>
          </cell>
        </row>
        <row r="2146">
          <cell r="A2146" t="str">
            <v>九州尾崎 良一</v>
          </cell>
        </row>
        <row r="2147">
          <cell r="A2147" t="str">
            <v/>
          </cell>
        </row>
        <row r="2148">
          <cell r="A2148" t="str">
            <v>関東亀井 康信</v>
          </cell>
        </row>
        <row r="2149">
          <cell r="A2149" t="str">
            <v>関東佐藤 哲雄</v>
          </cell>
        </row>
        <row r="2150">
          <cell r="A2150" t="str">
            <v>関東城川 祐介</v>
          </cell>
        </row>
        <row r="2151">
          <cell r="A2151" t="str">
            <v>東北菅原 憲一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望ヘッダー"/>
      <sheetName val="■集計"/>
      <sheetName val="表"/>
      <sheetName val="データ"/>
      <sheetName val="勘定科目一覧表"/>
      <sheetName val="MM"/>
      <sheetName val="記号一覧"/>
      <sheetName val="勘定科目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立替金</v>
          </cell>
          <cell r="F3" t="str">
            <v>現金</v>
          </cell>
        </row>
        <row r="4">
          <cell r="B4" t="str">
            <v>売上</v>
          </cell>
          <cell r="F4" t="str">
            <v>口振</v>
          </cell>
        </row>
        <row r="5">
          <cell r="B5" t="str">
            <v>仕入</v>
          </cell>
          <cell r="F5" t="str">
            <v>振込</v>
          </cell>
        </row>
        <row r="6">
          <cell r="B6" t="str">
            <v>給料手当</v>
          </cell>
        </row>
        <row r="7">
          <cell r="B7" t="str">
            <v>法定福利費</v>
          </cell>
        </row>
        <row r="8">
          <cell r="B8" t="str">
            <v>福利厚生費</v>
          </cell>
        </row>
        <row r="9">
          <cell r="B9" t="str">
            <v>雑給</v>
          </cell>
        </row>
        <row r="10">
          <cell r="B10" t="str">
            <v>広告宣伝費</v>
          </cell>
        </row>
        <row r="11">
          <cell r="B11" t="str">
            <v>荷造運賃発送費</v>
          </cell>
        </row>
        <row r="12">
          <cell r="B12" t="str">
            <v>販売手数料</v>
          </cell>
        </row>
        <row r="13">
          <cell r="B13" t="str">
            <v>水道光熱費</v>
          </cell>
        </row>
        <row r="14">
          <cell r="B14" t="str">
            <v>事務用消耗品費</v>
          </cell>
        </row>
        <row r="15">
          <cell r="B15" t="str">
            <v>賃借料</v>
          </cell>
        </row>
        <row r="16">
          <cell r="B16" t="str">
            <v>保険料</v>
          </cell>
        </row>
        <row r="17">
          <cell r="B17" t="str">
            <v>修繕費</v>
          </cell>
        </row>
        <row r="18">
          <cell r="B18" t="str">
            <v>租税公課</v>
          </cell>
        </row>
        <row r="19">
          <cell r="B19" t="str">
            <v>減価償却費</v>
          </cell>
        </row>
        <row r="20">
          <cell r="B20" t="str">
            <v>長期前払費用償却</v>
          </cell>
        </row>
        <row r="21">
          <cell r="B21" t="str">
            <v>接待交際費</v>
          </cell>
        </row>
        <row r="22">
          <cell r="B22" t="str">
            <v>旅費交通費</v>
          </cell>
        </row>
        <row r="23">
          <cell r="B23" t="str">
            <v>通信費</v>
          </cell>
        </row>
        <row r="24">
          <cell r="B24" t="str">
            <v>支払手数料</v>
          </cell>
        </row>
        <row r="25">
          <cell r="B25" t="str">
            <v>会議費</v>
          </cell>
        </row>
        <row r="26">
          <cell r="B26" t="str">
            <v>諸会費</v>
          </cell>
        </row>
        <row r="27">
          <cell r="B27" t="str">
            <v>新聞図書費</v>
          </cell>
        </row>
        <row r="28">
          <cell r="B28" t="str">
            <v>業務管理委託料</v>
          </cell>
        </row>
        <row r="29">
          <cell r="B29" t="str">
            <v>保守料</v>
          </cell>
        </row>
        <row r="30">
          <cell r="B30" t="str">
            <v>地代家賃</v>
          </cell>
        </row>
        <row r="31">
          <cell r="B31" t="str">
            <v>教育研修費</v>
          </cell>
        </row>
        <row r="32">
          <cell r="B32" t="str">
            <v>雑費</v>
          </cell>
        </row>
        <row r="33">
          <cell r="B33" t="str">
            <v>支払利息・割引料</v>
          </cell>
        </row>
        <row r="34">
          <cell r="B34" t="str">
            <v>雑損失</v>
          </cell>
        </row>
        <row r="35">
          <cell r="B35" t="str">
            <v>その他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hone実績"/>
      <sheetName val="デイリー"/>
      <sheetName val="Graph6"/>
      <sheetName val="新規データ"/>
      <sheetName val="Sheet1"/>
      <sheetName val="新規"/>
    </sheetNames>
    <sheetDataSet>
      <sheetData sheetId="0"/>
      <sheetData sheetId="1"/>
      <sheetData sheetId="2"/>
      <sheetData sheetId="3"/>
      <sheetData sheetId="4"/>
      <sheetData sheetId="5">
        <row r="7">
          <cell r="B7" t="str">
            <v>課金日</v>
          </cell>
          <cell r="C7" t="str">
            <v>支社ｺｰﾄﾞ</v>
          </cell>
          <cell r="D7" t="str">
            <v>広域代理店ｺｰﾄﾞ</v>
          </cell>
          <cell r="E7" t="str">
            <v>代理店ｺｰﾄﾞ</v>
          </cell>
          <cell r="F7" t="str">
            <v>取次店ｺｰﾄﾞ</v>
          </cell>
          <cell r="G7" t="str">
            <v>取次店名</v>
          </cell>
          <cell r="H7" t="str">
            <v>ｱｲﾃﾑ番号</v>
          </cell>
          <cell r="I7" t="str">
            <v>名称</v>
          </cell>
          <cell r="J7" t="str">
            <v>世代区分</v>
          </cell>
          <cell r="K7" t="str">
            <v>新規登録区分</v>
          </cell>
          <cell r="L7" t="str">
            <v>申込書番号</v>
          </cell>
          <cell r="M7" t="str">
            <v>ｼﾘｱﾙ番号</v>
          </cell>
          <cell r="N7" t="str">
            <v>ICCID</v>
          </cell>
          <cell r="O7" t="str">
            <v>ﾌﾟﾗｲｽ・ﾌﾟﾗﾝ</v>
          </cell>
          <cell r="P7" t="str">
            <v>ﾌﾟﾗｲｽ・ﾌﾟﾗﾝ（処理中）</v>
          </cell>
          <cell r="Q7" t="str">
            <v>契約者ﾀｲﾌﾟ</v>
          </cell>
          <cell r="R7" t="str">
            <v>家族割引</v>
          </cell>
          <cell r="S7" t="str">
            <v>ﾃﾞｰﾀｶｰﾄﾞ年割</v>
          </cell>
          <cell r="T7" t="str">
            <v>SBP</v>
          </cell>
          <cell r="U7" t="str">
            <v>ｱﾌﾀｰｻｰﾋﾞｽ</v>
          </cell>
          <cell r="V7" t="str">
            <v>新ｽｰﾊﾟｰﾎﾞｰﾅｽ</v>
          </cell>
          <cell r="W7" t="str">
            <v>ｽｰﾊﾟｰﾎﾞｰﾅｽ支払方法</v>
          </cell>
          <cell r="X7" t="str">
            <v>ｽｰﾊﾟｰﾎﾞｰﾅｽ期間</v>
          </cell>
          <cell r="Y7" t="str">
            <v>ｾｯﾄ商品</v>
          </cell>
          <cell r="Z7" t="str">
            <v>S_安心ﾊﾟｯｸ</v>
          </cell>
          <cell r="AA7" t="str">
            <v>S_安心ﾊﾟｯｸ_無料</v>
          </cell>
          <cell r="AB7" t="str">
            <v>あんしん保証ﾊﾟｯｸ</v>
          </cell>
          <cell r="AC7" t="str">
            <v>基本ｵﾌﾟｼｮﾝﾊﾟｯｸ</v>
          </cell>
          <cell r="AD7" t="str">
            <v>基本ｵﾌﾟｼｮﾝﾊﾟｯｸ無料</v>
          </cell>
          <cell r="AE7" t="str">
            <v>S_ﾊﾟｹｯﾄ割引</v>
          </cell>
          <cell r="AF7" t="str">
            <v>S_ﾊﾟｹｯﾄ割引_無料</v>
          </cell>
          <cell r="AG7" t="str">
            <v>S_1年割引</v>
          </cell>
          <cell r="AH7" t="str">
            <v>S_学生割引</v>
          </cell>
          <cell r="AI7" t="str">
            <v>S_自分割引</v>
          </cell>
          <cell r="AJ7" t="str">
            <v>S_ｷｯｽﾞｼﾆｱ割引</v>
          </cell>
          <cell r="AK7" t="str">
            <v>S_ﾊｰﾄﾌﾚﾝﾄﾞ割引</v>
          </cell>
          <cell r="AL7" t="str">
            <v>S_長期割引</v>
          </cell>
          <cell r="AM7" t="str">
            <v>S_継続割引</v>
          </cell>
          <cell r="AN7" t="str">
            <v>S_指定割引</v>
          </cell>
          <cell r="AO7" t="str">
            <v>S_自宅割引</v>
          </cell>
          <cell r="AP7" t="str">
            <v>ﾊﾟｹ割名称</v>
          </cell>
          <cell r="AQ7" t="str">
            <v>支払方法</v>
          </cell>
          <cell r="AR7" t="str">
            <v>支払方法（処理中）</v>
          </cell>
          <cell r="AS7" t="str">
            <v>MNP移転元事業者名</v>
          </cell>
          <cell r="AT7" t="str">
            <v>ﾎｯﾄｽﾃｰﾀｽ</v>
          </cell>
          <cell r="AU7" t="str">
            <v>24ヶ月契約100（3G）</v>
          </cell>
          <cell r="AV7" t="str">
            <v>24ヶ月契約100（2G）</v>
          </cell>
          <cell r="AW7" t="str">
            <v>年契割引加入区分</v>
          </cell>
          <cell r="AX7" t="str">
            <v>性別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チェック"/>
      <sheetName val="【予算】マスタ _1月ヒアリング済"/>
      <sheetName val="【予算】マスタ"/>
      <sheetName val="【予算】 (修正連絡0220)"/>
      <sheetName val="【実績】カウントデータ"/>
      <sheetName val="個人一覧(自動更新)"/>
      <sheetName val="全国"/>
      <sheetName val="北海道"/>
      <sheetName val="東北"/>
      <sheetName val="東京"/>
      <sheetName val="東海"/>
      <sheetName val="関西"/>
      <sheetName val="北陸"/>
      <sheetName val="中国"/>
      <sheetName val="四国"/>
      <sheetName val="九州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M1">
            <v>29425</v>
          </cell>
        </row>
        <row r="2">
          <cell r="M2" t="str">
            <v>件数</v>
          </cell>
        </row>
        <row r="3">
          <cell r="M3">
            <v>1</v>
          </cell>
        </row>
        <row r="4">
          <cell r="M4">
            <v>24</v>
          </cell>
        </row>
        <row r="5">
          <cell r="M5">
            <v>4</v>
          </cell>
        </row>
        <row r="6">
          <cell r="M6">
            <v>1</v>
          </cell>
        </row>
        <row r="7">
          <cell r="M7">
            <v>9</v>
          </cell>
        </row>
        <row r="8">
          <cell r="M8">
            <v>24</v>
          </cell>
        </row>
        <row r="9">
          <cell r="M9">
            <v>20</v>
          </cell>
        </row>
        <row r="10">
          <cell r="M10">
            <v>61</v>
          </cell>
        </row>
        <row r="11">
          <cell r="M11">
            <v>85</v>
          </cell>
        </row>
        <row r="12">
          <cell r="M12">
            <v>9</v>
          </cell>
        </row>
        <row r="13">
          <cell r="M13">
            <v>2</v>
          </cell>
        </row>
        <row r="14">
          <cell r="M14">
            <v>6</v>
          </cell>
        </row>
        <row r="15">
          <cell r="M15">
            <v>5</v>
          </cell>
        </row>
        <row r="16">
          <cell r="M16">
            <v>5</v>
          </cell>
        </row>
        <row r="17">
          <cell r="M17">
            <v>1</v>
          </cell>
        </row>
        <row r="18">
          <cell r="M18">
            <v>30</v>
          </cell>
        </row>
        <row r="19">
          <cell r="M19">
            <v>53</v>
          </cell>
        </row>
        <row r="20">
          <cell r="M20">
            <v>4</v>
          </cell>
        </row>
        <row r="21">
          <cell r="M21">
            <v>2</v>
          </cell>
        </row>
        <row r="22">
          <cell r="M22">
            <v>10</v>
          </cell>
        </row>
        <row r="23">
          <cell r="M23">
            <v>3</v>
          </cell>
        </row>
        <row r="24">
          <cell r="M24">
            <v>1</v>
          </cell>
        </row>
        <row r="25">
          <cell r="M25">
            <v>4</v>
          </cell>
        </row>
        <row r="26">
          <cell r="M26">
            <v>1</v>
          </cell>
        </row>
        <row r="27">
          <cell r="M27">
            <v>2</v>
          </cell>
        </row>
        <row r="28">
          <cell r="M28">
            <v>7</v>
          </cell>
        </row>
        <row r="29">
          <cell r="M29">
            <v>32</v>
          </cell>
        </row>
        <row r="30">
          <cell r="M30">
            <v>2</v>
          </cell>
        </row>
        <row r="31">
          <cell r="M31">
            <v>5</v>
          </cell>
        </row>
        <row r="32">
          <cell r="M32">
            <v>2</v>
          </cell>
        </row>
        <row r="33">
          <cell r="M33">
            <v>5</v>
          </cell>
        </row>
        <row r="34">
          <cell r="M34">
            <v>14</v>
          </cell>
        </row>
        <row r="35">
          <cell r="M35">
            <v>2</v>
          </cell>
        </row>
        <row r="36">
          <cell r="M36">
            <v>14</v>
          </cell>
        </row>
        <row r="37">
          <cell r="M37">
            <v>13</v>
          </cell>
        </row>
        <row r="38">
          <cell r="M38">
            <v>24</v>
          </cell>
        </row>
        <row r="39">
          <cell r="M39">
            <v>33</v>
          </cell>
        </row>
        <row r="40">
          <cell r="M40">
            <v>31</v>
          </cell>
        </row>
        <row r="41">
          <cell r="M41">
            <v>28</v>
          </cell>
        </row>
        <row r="42">
          <cell r="M42">
            <v>42</v>
          </cell>
        </row>
        <row r="43">
          <cell r="M43">
            <v>17</v>
          </cell>
        </row>
        <row r="44">
          <cell r="M44">
            <v>6</v>
          </cell>
        </row>
        <row r="45">
          <cell r="M45">
            <v>3</v>
          </cell>
        </row>
        <row r="46">
          <cell r="M46">
            <v>4</v>
          </cell>
        </row>
        <row r="47">
          <cell r="M47">
            <v>34</v>
          </cell>
        </row>
        <row r="48">
          <cell r="M48">
            <v>22</v>
          </cell>
        </row>
        <row r="49">
          <cell r="M49">
            <v>5</v>
          </cell>
        </row>
        <row r="50">
          <cell r="M50">
            <v>2</v>
          </cell>
        </row>
        <row r="51">
          <cell r="M51">
            <v>61</v>
          </cell>
        </row>
        <row r="52">
          <cell r="M52">
            <v>66</v>
          </cell>
        </row>
        <row r="53">
          <cell r="M53">
            <v>47</v>
          </cell>
        </row>
        <row r="54">
          <cell r="M54">
            <v>8</v>
          </cell>
        </row>
        <row r="55">
          <cell r="M55">
            <v>35</v>
          </cell>
        </row>
        <row r="56">
          <cell r="M56">
            <v>39</v>
          </cell>
        </row>
        <row r="57">
          <cell r="M57">
            <v>4</v>
          </cell>
        </row>
        <row r="58">
          <cell r="M58">
            <v>2</v>
          </cell>
        </row>
        <row r="59">
          <cell r="M59">
            <v>155</v>
          </cell>
        </row>
        <row r="60">
          <cell r="M60">
            <v>45</v>
          </cell>
        </row>
        <row r="61">
          <cell r="M61">
            <v>55</v>
          </cell>
        </row>
        <row r="62">
          <cell r="M62">
            <v>46</v>
          </cell>
        </row>
        <row r="63">
          <cell r="M63">
            <v>58</v>
          </cell>
        </row>
        <row r="64">
          <cell r="M64">
            <v>37</v>
          </cell>
        </row>
        <row r="65">
          <cell r="M65">
            <v>29</v>
          </cell>
        </row>
        <row r="66">
          <cell r="M66">
            <v>79</v>
          </cell>
        </row>
        <row r="67">
          <cell r="M67">
            <v>9</v>
          </cell>
        </row>
        <row r="68">
          <cell r="M68">
            <v>35</v>
          </cell>
        </row>
        <row r="69">
          <cell r="M69">
            <v>4</v>
          </cell>
        </row>
        <row r="70">
          <cell r="M70">
            <v>1</v>
          </cell>
        </row>
        <row r="71">
          <cell r="M71">
            <v>5</v>
          </cell>
        </row>
        <row r="72">
          <cell r="M72">
            <v>18</v>
          </cell>
        </row>
        <row r="73">
          <cell r="M73">
            <v>2</v>
          </cell>
        </row>
        <row r="74">
          <cell r="M74">
            <v>4</v>
          </cell>
        </row>
        <row r="75">
          <cell r="M75">
            <v>10</v>
          </cell>
        </row>
        <row r="76">
          <cell r="M76">
            <v>3</v>
          </cell>
        </row>
        <row r="77">
          <cell r="M77">
            <v>3</v>
          </cell>
        </row>
        <row r="78">
          <cell r="M78">
            <v>3</v>
          </cell>
        </row>
        <row r="79">
          <cell r="M79">
            <v>84</v>
          </cell>
        </row>
        <row r="80">
          <cell r="M80">
            <v>21</v>
          </cell>
        </row>
        <row r="81">
          <cell r="M81">
            <v>11</v>
          </cell>
        </row>
        <row r="82">
          <cell r="M82">
            <v>4</v>
          </cell>
        </row>
        <row r="83">
          <cell r="M83">
            <v>8</v>
          </cell>
        </row>
        <row r="84">
          <cell r="M84">
            <v>34</v>
          </cell>
        </row>
        <row r="85">
          <cell r="M85">
            <v>30</v>
          </cell>
        </row>
        <row r="86">
          <cell r="M86">
            <v>77</v>
          </cell>
        </row>
        <row r="87">
          <cell r="M87">
            <v>63</v>
          </cell>
        </row>
        <row r="88">
          <cell r="M88">
            <v>41</v>
          </cell>
        </row>
        <row r="89">
          <cell r="M89">
            <v>3</v>
          </cell>
        </row>
        <row r="90">
          <cell r="M90">
            <v>10</v>
          </cell>
        </row>
        <row r="91">
          <cell r="M91">
            <v>18</v>
          </cell>
        </row>
        <row r="92">
          <cell r="M92">
            <v>1</v>
          </cell>
        </row>
        <row r="93">
          <cell r="M93">
            <v>1</v>
          </cell>
        </row>
        <row r="94">
          <cell r="M94">
            <v>1</v>
          </cell>
        </row>
        <row r="95">
          <cell r="M95">
            <v>1</v>
          </cell>
        </row>
        <row r="96">
          <cell r="M96">
            <v>1</v>
          </cell>
        </row>
        <row r="97">
          <cell r="M97">
            <v>1</v>
          </cell>
        </row>
        <row r="98">
          <cell r="M98">
            <v>11</v>
          </cell>
        </row>
        <row r="99">
          <cell r="M99">
            <v>13</v>
          </cell>
        </row>
        <row r="100">
          <cell r="M100">
            <v>44</v>
          </cell>
        </row>
        <row r="101">
          <cell r="M101">
            <v>21</v>
          </cell>
        </row>
        <row r="102">
          <cell r="M102">
            <v>38</v>
          </cell>
        </row>
        <row r="103">
          <cell r="M103">
            <v>12</v>
          </cell>
        </row>
        <row r="104">
          <cell r="M104">
            <v>17</v>
          </cell>
        </row>
        <row r="105">
          <cell r="M105">
            <v>50</v>
          </cell>
        </row>
        <row r="106">
          <cell r="M106">
            <v>37</v>
          </cell>
        </row>
        <row r="107">
          <cell r="M107">
            <v>36</v>
          </cell>
        </row>
        <row r="108">
          <cell r="M108">
            <v>32</v>
          </cell>
        </row>
        <row r="109">
          <cell r="M109">
            <v>15</v>
          </cell>
        </row>
        <row r="110">
          <cell r="M110">
            <v>30</v>
          </cell>
        </row>
        <row r="111">
          <cell r="M111">
            <v>23</v>
          </cell>
        </row>
        <row r="112">
          <cell r="M112">
            <v>10</v>
          </cell>
        </row>
        <row r="113">
          <cell r="M113">
            <v>1</v>
          </cell>
        </row>
        <row r="114">
          <cell r="M114">
            <v>2</v>
          </cell>
        </row>
        <row r="115">
          <cell r="M115">
            <v>3</v>
          </cell>
        </row>
        <row r="116">
          <cell r="M116">
            <v>11</v>
          </cell>
        </row>
        <row r="117">
          <cell r="M117">
            <v>42</v>
          </cell>
        </row>
        <row r="118">
          <cell r="M118">
            <v>50</v>
          </cell>
        </row>
        <row r="119">
          <cell r="M119">
            <v>88</v>
          </cell>
        </row>
        <row r="120">
          <cell r="M120">
            <v>2</v>
          </cell>
        </row>
        <row r="121">
          <cell r="M121">
            <v>51</v>
          </cell>
        </row>
        <row r="122">
          <cell r="M122">
            <v>1</v>
          </cell>
        </row>
        <row r="123">
          <cell r="M123">
            <v>2</v>
          </cell>
        </row>
        <row r="124">
          <cell r="M124">
            <v>1</v>
          </cell>
        </row>
        <row r="125">
          <cell r="M125">
            <v>1</v>
          </cell>
        </row>
        <row r="126">
          <cell r="M126">
            <v>5</v>
          </cell>
        </row>
        <row r="127">
          <cell r="M127">
            <v>16</v>
          </cell>
        </row>
        <row r="128">
          <cell r="M128">
            <v>2</v>
          </cell>
        </row>
        <row r="129">
          <cell r="M129">
            <v>1</v>
          </cell>
        </row>
        <row r="130">
          <cell r="M130">
            <v>1</v>
          </cell>
        </row>
        <row r="131">
          <cell r="M131">
            <v>1</v>
          </cell>
        </row>
        <row r="132">
          <cell r="M132">
            <v>5</v>
          </cell>
        </row>
        <row r="133">
          <cell r="M133">
            <v>1</v>
          </cell>
        </row>
        <row r="134">
          <cell r="M134">
            <v>3</v>
          </cell>
        </row>
        <row r="135">
          <cell r="M135">
            <v>1</v>
          </cell>
        </row>
        <row r="136">
          <cell r="M136">
            <v>3</v>
          </cell>
        </row>
        <row r="137">
          <cell r="M137">
            <v>7</v>
          </cell>
        </row>
        <row r="138">
          <cell r="M138">
            <v>1</v>
          </cell>
        </row>
        <row r="139">
          <cell r="M139">
            <v>2</v>
          </cell>
        </row>
        <row r="140">
          <cell r="M140">
            <v>2</v>
          </cell>
        </row>
        <row r="141">
          <cell r="M141">
            <v>11</v>
          </cell>
        </row>
        <row r="142">
          <cell r="M142">
            <v>3</v>
          </cell>
        </row>
        <row r="143">
          <cell r="M143">
            <v>3</v>
          </cell>
        </row>
        <row r="144">
          <cell r="M144">
            <v>6</v>
          </cell>
        </row>
        <row r="145">
          <cell r="M145">
            <v>1</v>
          </cell>
        </row>
        <row r="146">
          <cell r="M146">
            <v>3</v>
          </cell>
        </row>
        <row r="147">
          <cell r="M147">
            <v>1</v>
          </cell>
        </row>
        <row r="148">
          <cell r="M148">
            <v>2</v>
          </cell>
        </row>
        <row r="149">
          <cell r="M149">
            <v>1</v>
          </cell>
        </row>
        <row r="150">
          <cell r="M150">
            <v>1</v>
          </cell>
        </row>
        <row r="151">
          <cell r="M151">
            <v>1</v>
          </cell>
        </row>
        <row r="152">
          <cell r="M152">
            <v>2</v>
          </cell>
        </row>
        <row r="153">
          <cell r="M153">
            <v>1</v>
          </cell>
        </row>
        <row r="154">
          <cell r="M154">
            <v>1</v>
          </cell>
        </row>
        <row r="155">
          <cell r="M155">
            <v>3</v>
          </cell>
        </row>
        <row r="156">
          <cell r="M156">
            <v>7</v>
          </cell>
        </row>
        <row r="157">
          <cell r="M157">
            <v>2</v>
          </cell>
        </row>
        <row r="158">
          <cell r="M158">
            <v>2</v>
          </cell>
        </row>
        <row r="159">
          <cell r="M159">
            <v>1</v>
          </cell>
        </row>
        <row r="160">
          <cell r="M160">
            <v>8</v>
          </cell>
        </row>
        <row r="161">
          <cell r="M161">
            <v>1</v>
          </cell>
        </row>
        <row r="162">
          <cell r="M162">
            <v>1</v>
          </cell>
        </row>
        <row r="163">
          <cell r="M163">
            <v>3</v>
          </cell>
        </row>
        <row r="164">
          <cell r="M164">
            <v>1</v>
          </cell>
        </row>
        <row r="165">
          <cell r="M165">
            <v>1</v>
          </cell>
        </row>
        <row r="166">
          <cell r="M166">
            <v>3</v>
          </cell>
        </row>
        <row r="167">
          <cell r="M167">
            <v>6</v>
          </cell>
        </row>
        <row r="168">
          <cell r="M168">
            <v>3</v>
          </cell>
        </row>
        <row r="169">
          <cell r="M169">
            <v>1</v>
          </cell>
        </row>
        <row r="170">
          <cell r="M170">
            <v>1</v>
          </cell>
        </row>
        <row r="171">
          <cell r="M171">
            <v>2</v>
          </cell>
        </row>
        <row r="172">
          <cell r="M172">
            <v>1</v>
          </cell>
        </row>
        <row r="173">
          <cell r="M173">
            <v>4</v>
          </cell>
        </row>
        <row r="174">
          <cell r="M174">
            <v>1</v>
          </cell>
        </row>
        <row r="175">
          <cell r="M175">
            <v>3</v>
          </cell>
        </row>
        <row r="176">
          <cell r="M176">
            <v>3</v>
          </cell>
        </row>
        <row r="177">
          <cell r="M177">
            <v>2</v>
          </cell>
        </row>
        <row r="178">
          <cell r="M178">
            <v>2</v>
          </cell>
        </row>
        <row r="179">
          <cell r="M179">
            <v>2</v>
          </cell>
        </row>
        <row r="180">
          <cell r="M180">
            <v>1</v>
          </cell>
        </row>
        <row r="181">
          <cell r="M181">
            <v>4</v>
          </cell>
        </row>
        <row r="182">
          <cell r="M182">
            <v>3</v>
          </cell>
        </row>
        <row r="183">
          <cell r="M183">
            <v>1</v>
          </cell>
        </row>
        <row r="184">
          <cell r="M184">
            <v>6</v>
          </cell>
        </row>
        <row r="185">
          <cell r="M185">
            <v>4</v>
          </cell>
        </row>
        <row r="186">
          <cell r="M186">
            <v>1</v>
          </cell>
        </row>
        <row r="187">
          <cell r="M187">
            <v>4</v>
          </cell>
        </row>
        <row r="188">
          <cell r="M188">
            <v>1</v>
          </cell>
        </row>
        <row r="189">
          <cell r="M189">
            <v>2</v>
          </cell>
        </row>
        <row r="190">
          <cell r="M190">
            <v>3</v>
          </cell>
        </row>
        <row r="191">
          <cell r="M191">
            <v>1</v>
          </cell>
        </row>
        <row r="192">
          <cell r="M192">
            <v>1</v>
          </cell>
        </row>
        <row r="193">
          <cell r="M193">
            <v>6</v>
          </cell>
        </row>
        <row r="194">
          <cell r="M194">
            <v>3</v>
          </cell>
        </row>
        <row r="195">
          <cell r="M195">
            <v>2</v>
          </cell>
        </row>
        <row r="196">
          <cell r="M196">
            <v>2</v>
          </cell>
        </row>
        <row r="197">
          <cell r="M197">
            <v>9</v>
          </cell>
        </row>
        <row r="198">
          <cell r="M198">
            <v>1</v>
          </cell>
        </row>
        <row r="199">
          <cell r="M199">
            <v>15</v>
          </cell>
        </row>
        <row r="200">
          <cell r="M200">
            <v>14</v>
          </cell>
        </row>
        <row r="201">
          <cell r="M201">
            <v>2</v>
          </cell>
        </row>
        <row r="202">
          <cell r="M202">
            <v>1</v>
          </cell>
        </row>
        <row r="203">
          <cell r="M203">
            <v>8</v>
          </cell>
        </row>
        <row r="204">
          <cell r="M204">
            <v>1</v>
          </cell>
        </row>
        <row r="205">
          <cell r="M205">
            <v>1</v>
          </cell>
        </row>
        <row r="206">
          <cell r="M206">
            <v>1</v>
          </cell>
        </row>
        <row r="207">
          <cell r="M207">
            <v>9</v>
          </cell>
        </row>
        <row r="208">
          <cell r="M208">
            <v>4</v>
          </cell>
        </row>
        <row r="209">
          <cell r="M209">
            <v>4</v>
          </cell>
        </row>
        <row r="210">
          <cell r="M210">
            <v>3</v>
          </cell>
        </row>
        <row r="211">
          <cell r="M211">
            <v>5</v>
          </cell>
        </row>
        <row r="212">
          <cell r="M212">
            <v>1</v>
          </cell>
        </row>
        <row r="213">
          <cell r="M213">
            <v>2</v>
          </cell>
        </row>
        <row r="214">
          <cell r="M214">
            <v>2</v>
          </cell>
        </row>
        <row r="215">
          <cell r="M215">
            <v>3</v>
          </cell>
        </row>
        <row r="216">
          <cell r="M216">
            <v>2</v>
          </cell>
        </row>
        <row r="217">
          <cell r="M217">
            <v>1</v>
          </cell>
        </row>
        <row r="218">
          <cell r="M218">
            <v>3</v>
          </cell>
        </row>
        <row r="219">
          <cell r="M219">
            <v>1</v>
          </cell>
        </row>
        <row r="220">
          <cell r="M220">
            <v>2</v>
          </cell>
        </row>
        <row r="221">
          <cell r="M221">
            <v>2</v>
          </cell>
        </row>
        <row r="222">
          <cell r="M222">
            <v>1</v>
          </cell>
        </row>
        <row r="223">
          <cell r="M223">
            <v>1</v>
          </cell>
        </row>
        <row r="224">
          <cell r="M224">
            <v>2</v>
          </cell>
        </row>
        <row r="225">
          <cell r="M225">
            <v>2</v>
          </cell>
        </row>
        <row r="226">
          <cell r="M226">
            <v>1</v>
          </cell>
        </row>
        <row r="227">
          <cell r="M227">
            <v>4</v>
          </cell>
        </row>
        <row r="228">
          <cell r="M228">
            <v>5</v>
          </cell>
        </row>
        <row r="229">
          <cell r="M229">
            <v>2</v>
          </cell>
        </row>
        <row r="230">
          <cell r="M230">
            <v>4</v>
          </cell>
        </row>
        <row r="231">
          <cell r="M231">
            <v>1</v>
          </cell>
        </row>
        <row r="232">
          <cell r="M232">
            <v>1</v>
          </cell>
        </row>
        <row r="233">
          <cell r="M233">
            <v>4</v>
          </cell>
        </row>
        <row r="234">
          <cell r="M234">
            <v>1</v>
          </cell>
        </row>
        <row r="235">
          <cell r="M235">
            <v>2</v>
          </cell>
        </row>
        <row r="236">
          <cell r="M236">
            <v>2</v>
          </cell>
        </row>
        <row r="237">
          <cell r="M237">
            <v>2</v>
          </cell>
        </row>
        <row r="238">
          <cell r="M238">
            <v>1</v>
          </cell>
        </row>
        <row r="239">
          <cell r="M239">
            <v>2</v>
          </cell>
        </row>
        <row r="240">
          <cell r="M240">
            <v>6</v>
          </cell>
        </row>
        <row r="241">
          <cell r="M241">
            <v>2</v>
          </cell>
        </row>
        <row r="242">
          <cell r="M242">
            <v>2</v>
          </cell>
        </row>
        <row r="243">
          <cell r="M243">
            <v>1</v>
          </cell>
        </row>
        <row r="244">
          <cell r="M244">
            <v>3</v>
          </cell>
        </row>
        <row r="245">
          <cell r="M245">
            <v>2</v>
          </cell>
        </row>
        <row r="246">
          <cell r="M246">
            <v>1</v>
          </cell>
        </row>
        <row r="247">
          <cell r="M247">
            <v>10</v>
          </cell>
        </row>
        <row r="248">
          <cell r="M248">
            <v>1</v>
          </cell>
        </row>
        <row r="249">
          <cell r="M249">
            <v>2</v>
          </cell>
        </row>
        <row r="250">
          <cell r="M250">
            <v>2</v>
          </cell>
        </row>
        <row r="251">
          <cell r="M251">
            <v>4</v>
          </cell>
        </row>
        <row r="252">
          <cell r="M252">
            <v>2</v>
          </cell>
        </row>
        <row r="253">
          <cell r="M253">
            <v>2</v>
          </cell>
        </row>
        <row r="254">
          <cell r="M254">
            <v>1</v>
          </cell>
        </row>
        <row r="255">
          <cell r="M255">
            <v>1</v>
          </cell>
        </row>
        <row r="256">
          <cell r="M256">
            <v>4</v>
          </cell>
        </row>
        <row r="257">
          <cell r="M257">
            <v>1</v>
          </cell>
        </row>
        <row r="258">
          <cell r="M258">
            <v>1</v>
          </cell>
        </row>
        <row r="259">
          <cell r="M259">
            <v>2</v>
          </cell>
        </row>
        <row r="260">
          <cell r="M260">
            <v>1</v>
          </cell>
        </row>
        <row r="261">
          <cell r="M261">
            <v>1</v>
          </cell>
        </row>
        <row r="262">
          <cell r="M262">
            <v>9</v>
          </cell>
        </row>
        <row r="263">
          <cell r="M263">
            <v>2</v>
          </cell>
        </row>
        <row r="264">
          <cell r="M264">
            <v>15</v>
          </cell>
        </row>
        <row r="265">
          <cell r="M265">
            <v>10</v>
          </cell>
        </row>
        <row r="266">
          <cell r="M266">
            <v>15</v>
          </cell>
        </row>
        <row r="267">
          <cell r="M267">
            <v>4</v>
          </cell>
        </row>
        <row r="268">
          <cell r="M268">
            <v>2</v>
          </cell>
        </row>
        <row r="269">
          <cell r="M269">
            <v>9</v>
          </cell>
        </row>
        <row r="270">
          <cell r="M270">
            <v>7</v>
          </cell>
        </row>
        <row r="271">
          <cell r="M271">
            <v>5</v>
          </cell>
        </row>
        <row r="272">
          <cell r="M272">
            <v>1</v>
          </cell>
        </row>
        <row r="273">
          <cell r="M273">
            <v>3</v>
          </cell>
        </row>
        <row r="274">
          <cell r="M274">
            <v>2</v>
          </cell>
        </row>
        <row r="275">
          <cell r="M275">
            <v>31</v>
          </cell>
        </row>
        <row r="276">
          <cell r="M276">
            <v>15</v>
          </cell>
        </row>
        <row r="277">
          <cell r="M277">
            <v>19</v>
          </cell>
        </row>
        <row r="278">
          <cell r="M278">
            <v>19</v>
          </cell>
        </row>
        <row r="279">
          <cell r="M279">
            <v>23</v>
          </cell>
        </row>
        <row r="280">
          <cell r="M280">
            <v>12</v>
          </cell>
        </row>
        <row r="281">
          <cell r="M281">
            <v>6</v>
          </cell>
        </row>
        <row r="282">
          <cell r="M282">
            <v>4</v>
          </cell>
        </row>
        <row r="283">
          <cell r="M283">
            <v>50</v>
          </cell>
        </row>
        <row r="284">
          <cell r="M284">
            <v>45</v>
          </cell>
        </row>
        <row r="285">
          <cell r="M285">
            <v>26</v>
          </cell>
        </row>
        <row r="286">
          <cell r="M286">
            <v>4</v>
          </cell>
        </row>
        <row r="287">
          <cell r="M287">
            <v>1</v>
          </cell>
        </row>
        <row r="288">
          <cell r="M288">
            <v>1</v>
          </cell>
        </row>
        <row r="289">
          <cell r="M289">
            <v>8</v>
          </cell>
        </row>
        <row r="290">
          <cell r="M290">
            <v>2</v>
          </cell>
        </row>
        <row r="291">
          <cell r="M291">
            <v>1</v>
          </cell>
        </row>
        <row r="292">
          <cell r="M292">
            <v>2</v>
          </cell>
        </row>
        <row r="293">
          <cell r="M293">
            <v>1</v>
          </cell>
        </row>
        <row r="294">
          <cell r="M294">
            <v>2</v>
          </cell>
        </row>
        <row r="295">
          <cell r="M295">
            <v>34</v>
          </cell>
        </row>
        <row r="296">
          <cell r="M296">
            <v>9</v>
          </cell>
        </row>
        <row r="297">
          <cell r="M297">
            <v>9</v>
          </cell>
        </row>
        <row r="298">
          <cell r="M298">
            <v>23</v>
          </cell>
        </row>
        <row r="299">
          <cell r="M299">
            <v>4</v>
          </cell>
        </row>
        <row r="300">
          <cell r="M300">
            <v>5</v>
          </cell>
        </row>
        <row r="301">
          <cell r="M301">
            <v>7</v>
          </cell>
        </row>
        <row r="302">
          <cell r="M302">
            <v>2</v>
          </cell>
        </row>
        <row r="303">
          <cell r="M303">
            <v>1</v>
          </cell>
        </row>
        <row r="304">
          <cell r="M304">
            <v>2</v>
          </cell>
        </row>
        <row r="305">
          <cell r="M305">
            <v>3</v>
          </cell>
        </row>
        <row r="306">
          <cell r="M306">
            <v>1</v>
          </cell>
        </row>
        <row r="307">
          <cell r="M307">
            <v>1</v>
          </cell>
        </row>
        <row r="308">
          <cell r="M308">
            <v>1</v>
          </cell>
        </row>
        <row r="309">
          <cell r="M309">
            <v>1</v>
          </cell>
        </row>
        <row r="310">
          <cell r="M310">
            <v>1</v>
          </cell>
        </row>
        <row r="311">
          <cell r="M311">
            <v>5</v>
          </cell>
        </row>
        <row r="312">
          <cell r="M312">
            <v>7</v>
          </cell>
        </row>
        <row r="313">
          <cell r="M313">
            <v>2</v>
          </cell>
        </row>
        <row r="314">
          <cell r="M314">
            <v>2</v>
          </cell>
        </row>
        <row r="315">
          <cell r="M315">
            <v>2</v>
          </cell>
        </row>
        <row r="316">
          <cell r="M316">
            <v>1</v>
          </cell>
        </row>
        <row r="317">
          <cell r="M317">
            <v>3</v>
          </cell>
        </row>
        <row r="318">
          <cell r="M318">
            <v>1</v>
          </cell>
        </row>
        <row r="319">
          <cell r="M319">
            <v>1</v>
          </cell>
        </row>
        <row r="320">
          <cell r="M320">
            <v>2</v>
          </cell>
        </row>
        <row r="321">
          <cell r="M321">
            <v>3</v>
          </cell>
        </row>
        <row r="322">
          <cell r="M322">
            <v>4</v>
          </cell>
        </row>
        <row r="323">
          <cell r="M323">
            <v>9</v>
          </cell>
        </row>
        <row r="324">
          <cell r="M324">
            <v>1</v>
          </cell>
        </row>
        <row r="325">
          <cell r="M325">
            <v>1</v>
          </cell>
        </row>
        <row r="326">
          <cell r="M326">
            <v>2</v>
          </cell>
        </row>
        <row r="327">
          <cell r="M327">
            <v>1</v>
          </cell>
        </row>
        <row r="328">
          <cell r="M328">
            <v>1</v>
          </cell>
        </row>
        <row r="329">
          <cell r="M329">
            <v>1</v>
          </cell>
        </row>
        <row r="330">
          <cell r="M330">
            <v>1</v>
          </cell>
        </row>
        <row r="331">
          <cell r="M331">
            <v>6</v>
          </cell>
        </row>
        <row r="332">
          <cell r="M332">
            <v>3</v>
          </cell>
        </row>
        <row r="333">
          <cell r="M333">
            <v>1</v>
          </cell>
        </row>
        <row r="334">
          <cell r="M334">
            <v>4</v>
          </cell>
        </row>
        <row r="335">
          <cell r="M335">
            <v>1</v>
          </cell>
        </row>
        <row r="336">
          <cell r="M336">
            <v>4</v>
          </cell>
        </row>
        <row r="337">
          <cell r="M337">
            <v>1</v>
          </cell>
        </row>
        <row r="338">
          <cell r="M338">
            <v>1</v>
          </cell>
        </row>
        <row r="339">
          <cell r="M339">
            <v>1</v>
          </cell>
        </row>
        <row r="340">
          <cell r="M340">
            <v>1</v>
          </cell>
        </row>
        <row r="341">
          <cell r="M341">
            <v>1</v>
          </cell>
        </row>
        <row r="342">
          <cell r="M342">
            <v>3</v>
          </cell>
        </row>
        <row r="343">
          <cell r="M343">
            <v>10</v>
          </cell>
        </row>
        <row r="344">
          <cell r="M344">
            <v>2</v>
          </cell>
        </row>
        <row r="345">
          <cell r="M345">
            <v>1</v>
          </cell>
        </row>
        <row r="346">
          <cell r="M346">
            <v>1</v>
          </cell>
        </row>
        <row r="347">
          <cell r="M347">
            <v>17</v>
          </cell>
        </row>
        <row r="348">
          <cell r="M348">
            <v>13</v>
          </cell>
        </row>
        <row r="349">
          <cell r="M349">
            <v>13</v>
          </cell>
        </row>
        <row r="350">
          <cell r="M350">
            <v>19</v>
          </cell>
        </row>
        <row r="351">
          <cell r="M351">
            <v>27</v>
          </cell>
        </row>
        <row r="352">
          <cell r="M352">
            <v>49</v>
          </cell>
        </row>
        <row r="353">
          <cell r="M353">
            <v>10</v>
          </cell>
        </row>
        <row r="354">
          <cell r="M354">
            <v>39</v>
          </cell>
        </row>
        <row r="355">
          <cell r="M355">
            <v>47</v>
          </cell>
        </row>
        <row r="356">
          <cell r="M356">
            <v>14</v>
          </cell>
        </row>
        <row r="357">
          <cell r="M357">
            <v>2</v>
          </cell>
        </row>
        <row r="358">
          <cell r="M358">
            <v>5</v>
          </cell>
        </row>
        <row r="359">
          <cell r="M359">
            <v>15</v>
          </cell>
        </row>
        <row r="360">
          <cell r="M360">
            <v>1</v>
          </cell>
        </row>
        <row r="361">
          <cell r="M361">
            <v>4</v>
          </cell>
        </row>
        <row r="362">
          <cell r="M362">
            <v>1</v>
          </cell>
        </row>
        <row r="363">
          <cell r="M363">
            <v>3</v>
          </cell>
        </row>
        <row r="364">
          <cell r="M364">
            <v>26</v>
          </cell>
        </row>
        <row r="365">
          <cell r="M365">
            <v>2</v>
          </cell>
        </row>
        <row r="366">
          <cell r="M366">
            <v>5</v>
          </cell>
        </row>
        <row r="367">
          <cell r="M367">
            <v>6</v>
          </cell>
        </row>
        <row r="368">
          <cell r="M368">
            <v>11</v>
          </cell>
        </row>
        <row r="369">
          <cell r="M369">
            <v>1</v>
          </cell>
        </row>
        <row r="370">
          <cell r="M370">
            <v>11</v>
          </cell>
        </row>
        <row r="371">
          <cell r="M371">
            <v>19</v>
          </cell>
        </row>
        <row r="372">
          <cell r="M372">
            <v>8</v>
          </cell>
        </row>
        <row r="373">
          <cell r="M373">
            <v>31</v>
          </cell>
        </row>
        <row r="374">
          <cell r="M374">
            <v>29</v>
          </cell>
        </row>
        <row r="375">
          <cell r="M375">
            <v>7</v>
          </cell>
        </row>
        <row r="376">
          <cell r="M376">
            <v>10</v>
          </cell>
        </row>
        <row r="377">
          <cell r="M377">
            <v>8</v>
          </cell>
        </row>
        <row r="378">
          <cell r="M378">
            <v>34</v>
          </cell>
        </row>
        <row r="379">
          <cell r="M379">
            <v>40</v>
          </cell>
        </row>
        <row r="380">
          <cell r="M380">
            <v>22</v>
          </cell>
        </row>
        <row r="381">
          <cell r="M381">
            <v>45</v>
          </cell>
        </row>
        <row r="382">
          <cell r="M382">
            <v>2</v>
          </cell>
        </row>
        <row r="383">
          <cell r="M383">
            <v>9</v>
          </cell>
        </row>
        <row r="384">
          <cell r="M384">
            <v>7</v>
          </cell>
        </row>
        <row r="385">
          <cell r="M385">
            <v>27</v>
          </cell>
        </row>
        <row r="386">
          <cell r="M386">
            <v>32</v>
          </cell>
        </row>
        <row r="387">
          <cell r="M387">
            <v>20</v>
          </cell>
        </row>
        <row r="388">
          <cell r="M388">
            <v>22</v>
          </cell>
        </row>
        <row r="389">
          <cell r="M389">
            <v>3</v>
          </cell>
        </row>
        <row r="390">
          <cell r="M390">
            <v>4</v>
          </cell>
        </row>
        <row r="391">
          <cell r="M391">
            <v>8</v>
          </cell>
        </row>
        <row r="392">
          <cell r="M392">
            <v>35</v>
          </cell>
        </row>
        <row r="393">
          <cell r="M393">
            <v>25</v>
          </cell>
        </row>
        <row r="394">
          <cell r="M394">
            <v>40</v>
          </cell>
        </row>
        <row r="395">
          <cell r="M395">
            <v>32</v>
          </cell>
        </row>
        <row r="396">
          <cell r="M396">
            <v>19</v>
          </cell>
        </row>
        <row r="397">
          <cell r="M397">
            <v>19</v>
          </cell>
        </row>
        <row r="398">
          <cell r="M398">
            <v>39</v>
          </cell>
        </row>
        <row r="399">
          <cell r="M399">
            <v>15</v>
          </cell>
        </row>
        <row r="400">
          <cell r="M400">
            <v>38</v>
          </cell>
        </row>
        <row r="401">
          <cell r="M401">
            <v>41</v>
          </cell>
        </row>
        <row r="402">
          <cell r="M402">
            <v>12</v>
          </cell>
        </row>
        <row r="403">
          <cell r="M403">
            <v>20</v>
          </cell>
        </row>
        <row r="404">
          <cell r="M404">
            <v>16</v>
          </cell>
        </row>
        <row r="405">
          <cell r="M405">
            <v>38</v>
          </cell>
        </row>
        <row r="406">
          <cell r="M406">
            <v>3</v>
          </cell>
        </row>
        <row r="407">
          <cell r="M407">
            <v>8</v>
          </cell>
        </row>
        <row r="408">
          <cell r="M408">
            <v>40</v>
          </cell>
        </row>
        <row r="409">
          <cell r="M409">
            <v>2</v>
          </cell>
        </row>
        <row r="410">
          <cell r="M410">
            <v>11</v>
          </cell>
        </row>
        <row r="411">
          <cell r="M411">
            <v>7</v>
          </cell>
        </row>
        <row r="412">
          <cell r="M412">
            <v>11</v>
          </cell>
        </row>
        <row r="413">
          <cell r="M413">
            <v>15</v>
          </cell>
        </row>
        <row r="414">
          <cell r="M414">
            <v>18</v>
          </cell>
        </row>
        <row r="415">
          <cell r="M415">
            <v>24</v>
          </cell>
        </row>
        <row r="416">
          <cell r="M416">
            <v>2</v>
          </cell>
        </row>
        <row r="417">
          <cell r="M417">
            <v>9</v>
          </cell>
        </row>
        <row r="418">
          <cell r="M418">
            <v>5</v>
          </cell>
        </row>
        <row r="419">
          <cell r="M419">
            <v>4</v>
          </cell>
        </row>
        <row r="420">
          <cell r="M420">
            <v>23</v>
          </cell>
        </row>
        <row r="421">
          <cell r="M421">
            <v>3</v>
          </cell>
        </row>
        <row r="422">
          <cell r="M422">
            <v>1</v>
          </cell>
        </row>
        <row r="423">
          <cell r="M423">
            <v>5</v>
          </cell>
        </row>
        <row r="424">
          <cell r="M424">
            <v>2</v>
          </cell>
        </row>
        <row r="425">
          <cell r="M425">
            <v>2</v>
          </cell>
        </row>
        <row r="426">
          <cell r="M426">
            <v>1</v>
          </cell>
        </row>
        <row r="427">
          <cell r="M427">
            <v>2</v>
          </cell>
        </row>
        <row r="428">
          <cell r="M428">
            <v>4</v>
          </cell>
        </row>
        <row r="429">
          <cell r="M429">
            <v>2</v>
          </cell>
        </row>
        <row r="430">
          <cell r="M430">
            <v>1</v>
          </cell>
        </row>
        <row r="431">
          <cell r="M431">
            <v>17</v>
          </cell>
        </row>
        <row r="432">
          <cell r="M432">
            <v>21</v>
          </cell>
        </row>
        <row r="433">
          <cell r="M433">
            <v>8</v>
          </cell>
        </row>
        <row r="434">
          <cell r="M434">
            <v>11</v>
          </cell>
        </row>
        <row r="435">
          <cell r="M435">
            <v>5</v>
          </cell>
        </row>
        <row r="436">
          <cell r="M436">
            <v>10</v>
          </cell>
        </row>
        <row r="437">
          <cell r="M437">
            <v>9</v>
          </cell>
        </row>
        <row r="438">
          <cell r="M438">
            <v>11</v>
          </cell>
        </row>
        <row r="439">
          <cell r="M439">
            <v>4</v>
          </cell>
        </row>
        <row r="440">
          <cell r="M440">
            <v>41</v>
          </cell>
        </row>
        <row r="441">
          <cell r="M441">
            <v>11</v>
          </cell>
        </row>
        <row r="442">
          <cell r="M442">
            <v>30</v>
          </cell>
        </row>
        <row r="443">
          <cell r="M443">
            <v>31</v>
          </cell>
        </row>
        <row r="444">
          <cell r="M444">
            <v>1</v>
          </cell>
        </row>
        <row r="445">
          <cell r="M445">
            <v>83</v>
          </cell>
        </row>
        <row r="446">
          <cell r="M446">
            <v>61</v>
          </cell>
        </row>
        <row r="447">
          <cell r="M447">
            <v>50</v>
          </cell>
        </row>
        <row r="448">
          <cell r="M448">
            <v>23</v>
          </cell>
        </row>
        <row r="449">
          <cell r="M449">
            <v>16</v>
          </cell>
        </row>
        <row r="450">
          <cell r="M450">
            <v>33</v>
          </cell>
        </row>
        <row r="451">
          <cell r="M451">
            <v>19</v>
          </cell>
        </row>
        <row r="452">
          <cell r="M452">
            <v>9</v>
          </cell>
        </row>
        <row r="453">
          <cell r="M453">
            <v>17</v>
          </cell>
        </row>
        <row r="454">
          <cell r="M454">
            <v>9</v>
          </cell>
        </row>
        <row r="455">
          <cell r="M455">
            <v>20</v>
          </cell>
        </row>
        <row r="456">
          <cell r="M456">
            <v>13</v>
          </cell>
        </row>
        <row r="457">
          <cell r="M457">
            <v>10</v>
          </cell>
        </row>
        <row r="458">
          <cell r="M458">
            <v>17</v>
          </cell>
        </row>
        <row r="459">
          <cell r="M459">
            <v>10</v>
          </cell>
        </row>
        <row r="460">
          <cell r="M460">
            <v>12</v>
          </cell>
        </row>
        <row r="461">
          <cell r="M461">
            <v>29</v>
          </cell>
        </row>
        <row r="462">
          <cell r="M462">
            <v>27</v>
          </cell>
        </row>
        <row r="463">
          <cell r="M463">
            <v>12</v>
          </cell>
        </row>
        <row r="464">
          <cell r="M464">
            <v>6</v>
          </cell>
        </row>
        <row r="465">
          <cell r="M465">
            <v>36</v>
          </cell>
        </row>
        <row r="466">
          <cell r="M466">
            <v>25</v>
          </cell>
        </row>
        <row r="467">
          <cell r="M467">
            <v>9</v>
          </cell>
        </row>
        <row r="468">
          <cell r="M468">
            <v>36</v>
          </cell>
        </row>
        <row r="469">
          <cell r="M469">
            <v>4</v>
          </cell>
        </row>
        <row r="470">
          <cell r="M470">
            <v>3</v>
          </cell>
        </row>
        <row r="471">
          <cell r="M471">
            <v>7</v>
          </cell>
        </row>
        <row r="472">
          <cell r="M472">
            <v>2</v>
          </cell>
        </row>
        <row r="473">
          <cell r="M473">
            <v>1</v>
          </cell>
        </row>
        <row r="474">
          <cell r="M474">
            <v>1</v>
          </cell>
        </row>
        <row r="475">
          <cell r="M475">
            <v>31</v>
          </cell>
        </row>
        <row r="476">
          <cell r="M476">
            <v>7</v>
          </cell>
        </row>
        <row r="477">
          <cell r="M477">
            <v>3</v>
          </cell>
        </row>
        <row r="478">
          <cell r="M478">
            <v>1</v>
          </cell>
        </row>
        <row r="479">
          <cell r="M479">
            <v>1</v>
          </cell>
        </row>
        <row r="480">
          <cell r="M480">
            <v>7</v>
          </cell>
        </row>
        <row r="481">
          <cell r="M481">
            <v>2</v>
          </cell>
        </row>
        <row r="482">
          <cell r="M482">
            <v>1</v>
          </cell>
        </row>
        <row r="483">
          <cell r="M483">
            <v>1</v>
          </cell>
        </row>
        <row r="484">
          <cell r="M484">
            <v>3</v>
          </cell>
        </row>
        <row r="485">
          <cell r="M485">
            <v>9</v>
          </cell>
        </row>
        <row r="486">
          <cell r="M486">
            <v>4</v>
          </cell>
        </row>
        <row r="487">
          <cell r="M487">
            <v>2</v>
          </cell>
        </row>
        <row r="488">
          <cell r="M488">
            <v>6</v>
          </cell>
        </row>
        <row r="489">
          <cell r="M489">
            <v>4</v>
          </cell>
        </row>
        <row r="490">
          <cell r="M490">
            <v>1</v>
          </cell>
        </row>
        <row r="491">
          <cell r="M491">
            <v>1</v>
          </cell>
        </row>
        <row r="492">
          <cell r="M492">
            <v>3</v>
          </cell>
        </row>
        <row r="493">
          <cell r="M493">
            <v>22</v>
          </cell>
        </row>
        <row r="494">
          <cell r="M494">
            <v>20</v>
          </cell>
        </row>
        <row r="495">
          <cell r="M495">
            <v>1</v>
          </cell>
        </row>
        <row r="496">
          <cell r="M496">
            <v>2</v>
          </cell>
        </row>
        <row r="497">
          <cell r="M497">
            <v>1</v>
          </cell>
        </row>
        <row r="498">
          <cell r="M498">
            <v>2</v>
          </cell>
        </row>
        <row r="499">
          <cell r="M499">
            <v>1</v>
          </cell>
        </row>
        <row r="500">
          <cell r="M500">
            <v>2</v>
          </cell>
        </row>
        <row r="501">
          <cell r="M501">
            <v>1</v>
          </cell>
        </row>
        <row r="502">
          <cell r="M502">
            <v>1</v>
          </cell>
        </row>
        <row r="503">
          <cell r="M503">
            <v>6</v>
          </cell>
        </row>
        <row r="504">
          <cell r="M504">
            <v>1</v>
          </cell>
        </row>
        <row r="505">
          <cell r="M505">
            <v>1</v>
          </cell>
        </row>
        <row r="506">
          <cell r="M506">
            <v>1</v>
          </cell>
        </row>
        <row r="507">
          <cell r="M507">
            <v>3</v>
          </cell>
        </row>
        <row r="508">
          <cell r="M508">
            <v>2</v>
          </cell>
        </row>
        <row r="509">
          <cell r="M509">
            <v>1</v>
          </cell>
        </row>
        <row r="510">
          <cell r="M510">
            <v>2</v>
          </cell>
        </row>
        <row r="511">
          <cell r="M511">
            <v>1</v>
          </cell>
        </row>
        <row r="512">
          <cell r="M512">
            <v>4</v>
          </cell>
        </row>
        <row r="513">
          <cell r="M513">
            <v>8</v>
          </cell>
        </row>
        <row r="514">
          <cell r="M514">
            <v>13</v>
          </cell>
        </row>
        <row r="515">
          <cell r="M515">
            <v>3</v>
          </cell>
        </row>
        <row r="516">
          <cell r="M516">
            <v>2</v>
          </cell>
        </row>
        <row r="517">
          <cell r="M517">
            <v>3</v>
          </cell>
        </row>
        <row r="518">
          <cell r="M518">
            <v>2</v>
          </cell>
        </row>
        <row r="519">
          <cell r="M519">
            <v>5</v>
          </cell>
        </row>
        <row r="520">
          <cell r="M520">
            <v>8</v>
          </cell>
        </row>
        <row r="521">
          <cell r="M521">
            <v>1</v>
          </cell>
        </row>
        <row r="522">
          <cell r="M522">
            <v>2</v>
          </cell>
        </row>
        <row r="523">
          <cell r="M523">
            <v>1</v>
          </cell>
        </row>
        <row r="524">
          <cell r="M524">
            <v>2</v>
          </cell>
        </row>
        <row r="525">
          <cell r="M525">
            <v>1</v>
          </cell>
        </row>
        <row r="526">
          <cell r="M526">
            <v>5</v>
          </cell>
        </row>
        <row r="527">
          <cell r="M527">
            <v>1</v>
          </cell>
        </row>
        <row r="528">
          <cell r="M528">
            <v>1</v>
          </cell>
        </row>
        <row r="529">
          <cell r="M529">
            <v>3</v>
          </cell>
        </row>
        <row r="530">
          <cell r="M530">
            <v>4</v>
          </cell>
        </row>
        <row r="531">
          <cell r="M531">
            <v>1</v>
          </cell>
        </row>
        <row r="532">
          <cell r="M532">
            <v>1</v>
          </cell>
        </row>
        <row r="533">
          <cell r="M533">
            <v>1</v>
          </cell>
        </row>
        <row r="534">
          <cell r="M534">
            <v>1</v>
          </cell>
        </row>
        <row r="535">
          <cell r="M535">
            <v>48</v>
          </cell>
        </row>
        <row r="536">
          <cell r="M536">
            <v>100</v>
          </cell>
        </row>
        <row r="537">
          <cell r="M537">
            <v>1</v>
          </cell>
        </row>
        <row r="538">
          <cell r="M538">
            <v>47</v>
          </cell>
        </row>
        <row r="539">
          <cell r="M539">
            <v>17</v>
          </cell>
        </row>
        <row r="540">
          <cell r="M540">
            <v>39</v>
          </cell>
        </row>
        <row r="541">
          <cell r="M541">
            <v>78</v>
          </cell>
        </row>
        <row r="542">
          <cell r="M542">
            <v>48</v>
          </cell>
        </row>
        <row r="543">
          <cell r="M543">
            <v>23</v>
          </cell>
        </row>
        <row r="544">
          <cell r="M544">
            <v>18</v>
          </cell>
        </row>
        <row r="545">
          <cell r="M545">
            <v>14</v>
          </cell>
        </row>
        <row r="546">
          <cell r="M546">
            <v>62</v>
          </cell>
        </row>
        <row r="547">
          <cell r="M547">
            <v>35</v>
          </cell>
        </row>
        <row r="548">
          <cell r="M548">
            <v>33</v>
          </cell>
        </row>
        <row r="549">
          <cell r="M549">
            <v>20</v>
          </cell>
        </row>
        <row r="550">
          <cell r="M550">
            <v>38</v>
          </cell>
        </row>
        <row r="551">
          <cell r="M551">
            <v>6</v>
          </cell>
        </row>
        <row r="552">
          <cell r="M552">
            <v>6</v>
          </cell>
        </row>
        <row r="553">
          <cell r="M553">
            <v>11</v>
          </cell>
        </row>
        <row r="554">
          <cell r="M554">
            <v>1</v>
          </cell>
        </row>
        <row r="555">
          <cell r="M555">
            <v>146</v>
          </cell>
        </row>
        <row r="556">
          <cell r="M556">
            <v>25</v>
          </cell>
        </row>
        <row r="557">
          <cell r="M557">
            <v>11</v>
          </cell>
        </row>
        <row r="558">
          <cell r="M558">
            <v>8</v>
          </cell>
        </row>
        <row r="559">
          <cell r="M559">
            <v>19</v>
          </cell>
        </row>
        <row r="560">
          <cell r="M560">
            <v>34</v>
          </cell>
        </row>
        <row r="561">
          <cell r="M561">
            <v>2</v>
          </cell>
        </row>
        <row r="562">
          <cell r="M562">
            <v>21</v>
          </cell>
        </row>
        <row r="563">
          <cell r="M563">
            <v>39</v>
          </cell>
        </row>
        <row r="564">
          <cell r="M564">
            <v>59</v>
          </cell>
        </row>
        <row r="565">
          <cell r="M565">
            <v>54</v>
          </cell>
        </row>
        <row r="566">
          <cell r="M566">
            <v>7</v>
          </cell>
        </row>
        <row r="567">
          <cell r="M567">
            <v>13</v>
          </cell>
        </row>
        <row r="568">
          <cell r="M568">
            <v>109</v>
          </cell>
        </row>
        <row r="569">
          <cell r="M569">
            <v>53</v>
          </cell>
        </row>
        <row r="570">
          <cell r="M570">
            <v>4</v>
          </cell>
        </row>
        <row r="571">
          <cell r="M571">
            <v>40</v>
          </cell>
        </row>
        <row r="572">
          <cell r="M572">
            <v>27</v>
          </cell>
        </row>
        <row r="573">
          <cell r="M573">
            <v>6</v>
          </cell>
        </row>
        <row r="574">
          <cell r="M574">
            <v>33</v>
          </cell>
        </row>
        <row r="575">
          <cell r="M575">
            <v>5</v>
          </cell>
        </row>
        <row r="576">
          <cell r="M576">
            <v>26</v>
          </cell>
        </row>
        <row r="577">
          <cell r="M577">
            <v>13</v>
          </cell>
        </row>
        <row r="578">
          <cell r="M578">
            <v>18</v>
          </cell>
        </row>
        <row r="579">
          <cell r="M579">
            <v>15</v>
          </cell>
        </row>
        <row r="580">
          <cell r="M580">
            <v>9</v>
          </cell>
        </row>
        <row r="581">
          <cell r="M581">
            <v>8</v>
          </cell>
        </row>
        <row r="582">
          <cell r="M582">
            <v>147</v>
          </cell>
        </row>
        <row r="583">
          <cell r="M583">
            <v>26</v>
          </cell>
        </row>
        <row r="584">
          <cell r="M584">
            <v>7</v>
          </cell>
        </row>
        <row r="585">
          <cell r="M585">
            <v>22</v>
          </cell>
        </row>
        <row r="586">
          <cell r="M586">
            <v>3</v>
          </cell>
        </row>
        <row r="587">
          <cell r="M587">
            <v>6</v>
          </cell>
        </row>
        <row r="588">
          <cell r="M588">
            <v>5</v>
          </cell>
        </row>
        <row r="589">
          <cell r="M589">
            <v>319</v>
          </cell>
        </row>
        <row r="590">
          <cell r="M590">
            <v>169</v>
          </cell>
        </row>
        <row r="591">
          <cell r="M591">
            <v>3</v>
          </cell>
        </row>
        <row r="592">
          <cell r="M592">
            <v>11</v>
          </cell>
        </row>
        <row r="593">
          <cell r="M593">
            <v>4</v>
          </cell>
        </row>
        <row r="594">
          <cell r="M594">
            <v>12</v>
          </cell>
        </row>
        <row r="595">
          <cell r="M595">
            <v>6</v>
          </cell>
        </row>
        <row r="596">
          <cell r="M596">
            <v>24</v>
          </cell>
        </row>
        <row r="597">
          <cell r="M597">
            <v>14</v>
          </cell>
        </row>
        <row r="598">
          <cell r="M598">
            <v>2</v>
          </cell>
        </row>
        <row r="599">
          <cell r="M599">
            <v>10</v>
          </cell>
        </row>
        <row r="600">
          <cell r="M600">
            <v>92</v>
          </cell>
        </row>
        <row r="601">
          <cell r="M601">
            <v>1</v>
          </cell>
        </row>
        <row r="602">
          <cell r="M602">
            <v>1</v>
          </cell>
        </row>
        <row r="603">
          <cell r="M603">
            <v>10</v>
          </cell>
        </row>
        <row r="604">
          <cell r="M604">
            <v>4</v>
          </cell>
        </row>
        <row r="605">
          <cell r="M605">
            <v>2</v>
          </cell>
        </row>
        <row r="606">
          <cell r="M606">
            <v>31</v>
          </cell>
        </row>
        <row r="607">
          <cell r="M607">
            <v>3</v>
          </cell>
        </row>
        <row r="608">
          <cell r="M608">
            <v>1</v>
          </cell>
        </row>
        <row r="609">
          <cell r="M609">
            <v>7</v>
          </cell>
        </row>
        <row r="610">
          <cell r="M610">
            <v>3</v>
          </cell>
        </row>
        <row r="611">
          <cell r="M611">
            <v>36</v>
          </cell>
        </row>
        <row r="612">
          <cell r="M612">
            <v>11</v>
          </cell>
        </row>
        <row r="613">
          <cell r="M613">
            <v>24</v>
          </cell>
        </row>
        <row r="614">
          <cell r="M614">
            <v>2</v>
          </cell>
        </row>
        <row r="615">
          <cell r="M615">
            <v>1</v>
          </cell>
        </row>
        <row r="616">
          <cell r="M616">
            <v>2</v>
          </cell>
        </row>
        <row r="617">
          <cell r="M617">
            <v>3</v>
          </cell>
        </row>
        <row r="618">
          <cell r="M618">
            <v>7</v>
          </cell>
        </row>
        <row r="619">
          <cell r="M619">
            <v>15</v>
          </cell>
        </row>
        <row r="620">
          <cell r="M620">
            <v>1</v>
          </cell>
        </row>
        <row r="621">
          <cell r="M621">
            <v>1</v>
          </cell>
        </row>
        <row r="622">
          <cell r="M622">
            <v>46</v>
          </cell>
        </row>
        <row r="623">
          <cell r="M623">
            <v>3</v>
          </cell>
        </row>
        <row r="624">
          <cell r="M624">
            <v>5</v>
          </cell>
        </row>
        <row r="625">
          <cell r="M625">
            <v>1</v>
          </cell>
        </row>
        <row r="626">
          <cell r="M626">
            <v>5</v>
          </cell>
        </row>
        <row r="627">
          <cell r="M627">
            <v>2</v>
          </cell>
        </row>
        <row r="628">
          <cell r="M628">
            <v>1</v>
          </cell>
        </row>
        <row r="629">
          <cell r="M629">
            <v>1</v>
          </cell>
        </row>
        <row r="630">
          <cell r="M630">
            <v>1</v>
          </cell>
        </row>
        <row r="631">
          <cell r="M631">
            <v>1</v>
          </cell>
        </row>
        <row r="632">
          <cell r="M632">
            <v>1</v>
          </cell>
        </row>
        <row r="633">
          <cell r="M633">
            <v>13</v>
          </cell>
        </row>
        <row r="634">
          <cell r="M634">
            <v>6</v>
          </cell>
        </row>
        <row r="635">
          <cell r="M635">
            <v>7</v>
          </cell>
        </row>
        <row r="636">
          <cell r="M636">
            <v>6</v>
          </cell>
        </row>
        <row r="637">
          <cell r="M637">
            <v>11</v>
          </cell>
        </row>
        <row r="638">
          <cell r="M638">
            <v>3</v>
          </cell>
        </row>
        <row r="639">
          <cell r="M639">
            <v>7</v>
          </cell>
        </row>
        <row r="640">
          <cell r="M640">
            <v>6</v>
          </cell>
        </row>
        <row r="641">
          <cell r="M641">
            <v>7</v>
          </cell>
        </row>
        <row r="642">
          <cell r="M642">
            <v>28</v>
          </cell>
        </row>
        <row r="643">
          <cell r="M643">
            <v>1</v>
          </cell>
        </row>
        <row r="644">
          <cell r="M644">
            <v>5</v>
          </cell>
        </row>
        <row r="645">
          <cell r="M645">
            <v>4</v>
          </cell>
        </row>
        <row r="646">
          <cell r="M646">
            <v>5</v>
          </cell>
        </row>
        <row r="647">
          <cell r="M647">
            <v>2</v>
          </cell>
        </row>
        <row r="648">
          <cell r="M648">
            <v>56</v>
          </cell>
        </row>
        <row r="649">
          <cell r="M649">
            <v>5</v>
          </cell>
        </row>
        <row r="650">
          <cell r="M650">
            <v>139</v>
          </cell>
        </row>
        <row r="651">
          <cell r="M651">
            <v>2</v>
          </cell>
        </row>
        <row r="652">
          <cell r="M652">
            <v>3</v>
          </cell>
        </row>
        <row r="653">
          <cell r="M653">
            <v>5</v>
          </cell>
        </row>
        <row r="654">
          <cell r="M654">
            <v>17</v>
          </cell>
        </row>
        <row r="655">
          <cell r="M655">
            <v>11</v>
          </cell>
        </row>
        <row r="656">
          <cell r="M656">
            <v>38</v>
          </cell>
        </row>
        <row r="657">
          <cell r="M657">
            <v>6</v>
          </cell>
        </row>
        <row r="658">
          <cell r="M658">
            <v>27</v>
          </cell>
        </row>
        <row r="659">
          <cell r="M659">
            <v>24</v>
          </cell>
        </row>
        <row r="660">
          <cell r="M660">
            <v>23</v>
          </cell>
        </row>
        <row r="661">
          <cell r="M661">
            <v>13</v>
          </cell>
        </row>
        <row r="662">
          <cell r="M662">
            <v>40</v>
          </cell>
        </row>
        <row r="663">
          <cell r="M663">
            <v>33</v>
          </cell>
        </row>
        <row r="664">
          <cell r="M664">
            <v>39</v>
          </cell>
        </row>
        <row r="665">
          <cell r="M665">
            <v>15</v>
          </cell>
        </row>
        <row r="666">
          <cell r="M666">
            <v>41</v>
          </cell>
        </row>
        <row r="667">
          <cell r="M667">
            <v>21</v>
          </cell>
        </row>
        <row r="668">
          <cell r="M668">
            <v>29</v>
          </cell>
        </row>
        <row r="669">
          <cell r="M669">
            <v>26</v>
          </cell>
        </row>
        <row r="670">
          <cell r="M670">
            <v>26</v>
          </cell>
        </row>
        <row r="671">
          <cell r="M671">
            <v>10</v>
          </cell>
        </row>
        <row r="672">
          <cell r="M672">
            <v>4</v>
          </cell>
        </row>
        <row r="673">
          <cell r="M673">
            <v>2</v>
          </cell>
        </row>
        <row r="674">
          <cell r="M674">
            <v>3</v>
          </cell>
        </row>
        <row r="675">
          <cell r="M675">
            <v>5</v>
          </cell>
        </row>
        <row r="676">
          <cell r="M676">
            <v>12</v>
          </cell>
        </row>
        <row r="677">
          <cell r="M677">
            <v>1</v>
          </cell>
        </row>
        <row r="678">
          <cell r="M678">
            <v>2</v>
          </cell>
        </row>
        <row r="679">
          <cell r="M679">
            <v>1</v>
          </cell>
        </row>
        <row r="680">
          <cell r="M680">
            <v>1</v>
          </cell>
        </row>
        <row r="681">
          <cell r="M681">
            <v>1</v>
          </cell>
        </row>
        <row r="682">
          <cell r="M682">
            <v>32</v>
          </cell>
        </row>
        <row r="683">
          <cell r="M683">
            <v>3</v>
          </cell>
        </row>
        <row r="684">
          <cell r="M684">
            <v>1</v>
          </cell>
        </row>
        <row r="685">
          <cell r="M685">
            <v>2</v>
          </cell>
        </row>
        <row r="686">
          <cell r="M686">
            <v>12</v>
          </cell>
        </row>
        <row r="687">
          <cell r="M687">
            <v>21</v>
          </cell>
        </row>
        <row r="688">
          <cell r="M688">
            <v>25</v>
          </cell>
        </row>
        <row r="689">
          <cell r="M689">
            <v>38</v>
          </cell>
        </row>
        <row r="690">
          <cell r="M690">
            <v>21</v>
          </cell>
        </row>
        <row r="691">
          <cell r="M691">
            <v>20</v>
          </cell>
        </row>
        <row r="692">
          <cell r="M692">
            <v>1</v>
          </cell>
        </row>
        <row r="693">
          <cell r="M693">
            <v>7</v>
          </cell>
        </row>
        <row r="694">
          <cell r="M694">
            <v>2</v>
          </cell>
        </row>
        <row r="695">
          <cell r="M695">
            <v>7</v>
          </cell>
        </row>
        <row r="696">
          <cell r="M696">
            <v>2</v>
          </cell>
        </row>
        <row r="697">
          <cell r="M697">
            <v>28</v>
          </cell>
        </row>
        <row r="698">
          <cell r="M698">
            <v>1</v>
          </cell>
        </row>
        <row r="699">
          <cell r="M699">
            <v>3</v>
          </cell>
        </row>
        <row r="700">
          <cell r="M700">
            <v>51</v>
          </cell>
        </row>
        <row r="701">
          <cell r="M701">
            <v>15</v>
          </cell>
        </row>
        <row r="702">
          <cell r="M702">
            <v>1</v>
          </cell>
        </row>
        <row r="703">
          <cell r="M703">
            <v>13</v>
          </cell>
        </row>
        <row r="704">
          <cell r="M704">
            <v>3</v>
          </cell>
        </row>
        <row r="705">
          <cell r="M705">
            <v>1</v>
          </cell>
        </row>
        <row r="706">
          <cell r="M706">
            <v>10</v>
          </cell>
        </row>
        <row r="707">
          <cell r="M707">
            <v>8</v>
          </cell>
        </row>
        <row r="708">
          <cell r="M708">
            <v>3</v>
          </cell>
        </row>
        <row r="709">
          <cell r="M709">
            <v>4</v>
          </cell>
        </row>
        <row r="710">
          <cell r="M710">
            <v>1</v>
          </cell>
        </row>
        <row r="711">
          <cell r="M711">
            <v>4</v>
          </cell>
        </row>
        <row r="712">
          <cell r="M712">
            <v>4</v>
          </cell>
        </row>
        <row r="713">
          <cell r="M713">
            <v>1</v>
          </cell>
        </row>
        <row r="714">
          <cell r="M714">
            <v>1</v>
          </cell>
        </row>
        <row r="715">
          <cell r="M715">
            <v>47</v>
          </cell>
        </row>
        <row r="716">
          <cell r="M716">
            <v>37</v>
          </cell>
        </row>
        <row r="717">
          <cell r="M717">
            <v>7</v>
          </cell>
        </row>
        <row r="718">
          <cell r="M718">
            <v>3</v>
          </cell>
        </row>
        <row r="719">
          <cell r="M719">
            <v>21</v>
          </cell>
        </row>
        <row r="720">
          <cell r="M720">
            <v>1</v>
          </cell>
        </row>
        <row r="721">
          <cell r="M721">
            <v>13</v>
          </cell>
        </row>
        <row r="722">
          <cell r="M722">
            <v>25</v>
          </cell>
        </row>
        <row r="723">
          <cell r="M723">
            <v>19</v>
          </cell>
        </row>
        <row r="724">
          <cell r="M724">
            <v>31</v>
          </cell>
        </row>
        <row r="725">
          <cell r="M725">
            <v>7</v>
          </cell>
        </row>
        <row r="726">
          <cell r="M726">
            <v>29</v>
          </cell>
        </row>
        <row r="727">
          <cell r="M727">
            <v>22</v>
          </cell>
        </row>
        <row r="728">
          <cell r="M728">
            <v>15</v>
          </cell>
        </row>
        <row r="729">
          <cell r="M729">
            <v>19</v>
          </cell>
        </row>
        <row r="730">
          <cell r="M730">
            <v>3</v>
          </cell>
        </row>
        <row r="731">
          <cell r="M731">
            <v>4</v>
          </cell>
        </row>
        <row r="732">
          <cell r="M732">
            <v>47</v>
          </cell>
        </row>
        <row r="733">
          <cell r="M733">
            <v>31</v>
          </cell>
        </row>
        <row r="734">
          <cell r="M734">
            <v>9</v>
          </cell>
        </row>
        <row r="735">
          <cell r="M735">
            <v>5</v>
          </cell>
        </row>
        <row r="736">
          <cell r="M736">
            <v>5</v>
          </cell>
        </row>
        <row r="737">
          <cell r="M737">
            <v>5</v>
          </cell>
        </row>
        <row r="738">
          <cell r="M738">
            <v>3</v>
          </cell>
        </row>
        <row r="739">
          <cell r="M739">
            <v>1</v>
          </cell>
        </row>
        <row r="740">
          <cell r="M740">
            <v>15</v>
          </cell>
        </row>
        <row r="741">
          <cell r="M741">
            <v>5</v>
          </cell>
        </row>
        <row r="742">
          <cell r="M742">
            <v>25</v>
          </cell>
        </row>
        <row r="743">
          <cell r="M743">
            <v>11</v>
          </cell>
        </row>
        <row r="744">
          <cell r="M744">
            <v>12</v>
          </cell>
        </row>
        <row r="745">
          <cell r="M745">
            <v>22</v>
          </cell>
        </row>
        <row r="746">
          <cell r="M746">
            <v>2</v>
          </cell>
        </row>
        <row r="747">
          <cell r="M747">
            <v>63</v>
          </cell>
        </row>
        <row r="748">
          <cell r="M748">
            <v>46</v>
          </cell>
        </row>
        <row r="749">
          <cell r="M749">
            <v>29</v>
          </cell>
        </row>
        <row r="750">
          <cell r="M750">
            <v>34</v>
          </cell>
        </row>
        <row r="751">
          <cell r="M751">
            <v>69</v>
          </cell>
        </row>
        <row r="752">
          <cell r="M752">
            <v>57</v>
          </cell>
        </row>
        <row r="753">
          <cell r="M753">
            <v>35</v>
          </cell>
        </row>
        <row r="754">
          <cell r="M754">
            <v>3</v>
          </cell>
        </row>
        <row r="755">
          <cell r="M755">
            <v>4</v>
          </cell>
        </row>
        <row r="756">
          <cell r="M756">
            <v>5</v>
          </cell>
        </row>
        <row r="757">
          <cell r="M757">
            <v>1</v>
          </cell>
        </row>
        <row r="758">
          <cell r="M758">
            <v>1</v>
          </cell>
        </row>
        <row r="759">
          <cell r="M759">
            <v>14</v>
          </cell>
        </row>
        <row r="760">
          <cell r="M760">
            <v>10</v>
          </cell>
        </row>
        <row r="761">
          <cell r="M761">
            <v>17</v>
          </cell>
        </row>
        <row r="762">
          <cell r="M762">
            <v>6</v>
          </cell>
        </row>
        <row r="763">
          <cell r="M763">
            <v>5</v>
          </cell>
        </row>
        <row r="764">
          <cell r="M764">
            <v>20</v>
          </cell>
        </row>
        <row r="765">
          <cell r="M765">
            <v>10</v>
          </cell>
        </row>
        <row r="766">
          <cell r="M766">
            <v>11</v>
          </cell>
        </row>
        <row r="767">
          <cell r="M767">
            <v>67</v>
          </cell>
        </row>
        <row r="768">
          <cell r="M768">
            <v>6</v>
          </cell>
        </row>
        <row r="769">
          <cell r="M769">
            <v>5</v>
          </cell>
        </row>
        <row r="770">
          <cell r="M770">
            <v>27</v>
          </cell>
        </row>
        <row r="771">
          <cell r="M771">
            <v>1</v>
          </cell>
        </row>
        <row r="772">
          <cell r="M772">
            <v>17</v>
          </cell>
        </row>
        <row r="773">
          <cell r="M773">
            <v>53</v>
          </cell>
        </row>
        <row r="774">
          <cell r="M774">
            <v>20</v>
          </cell>
        </row>
        <row r="775">
          <cell r="M775">
            <v>7</v>
          </cell>
        </row>
        <row r="776">
          <cell r="M776">
            <v>1</v>
          </cell>
        </row>
        <row r="777">
          <cell r="M777">
            <v>28</v>
          </cell>
        </row>
        <row r="778">
          <cell r="M778">
            <v>193</v>
          </cell>
        </row>
        <row r="779">
          <cell r="M779">
            <v>58</v>
          </cell>
        </row>
        <row r="780">
          <cell r="M780">
            <v>34</v>
          </cell>
        </row>
        <row r="781">
          <cell r="M781">
            <v>20</v>
          </cell>
        </row>
        <row r="782">
          <cell r="M782">
            <v>20</v>
          </cell>
        </row>
        <row r="783">
          <cell r="M783">
            <v>199</v>
          </cell>
        </row>
        <row r="784">
          <cell r="M784">
            <v>47</v>
          </cell>
        </row>
        <row r="785">
          <cell r="M785">
            <v>46</v>
          </cell>
        </row>
        <row r="786">
          <cell r="M786">
            <v>30</v>
          </cell>
        </row>
        <row r="787">
          <cell r="M787">
            <v>28</v>
          </cell>
        </row>
        <row r="788">
          <cell r="M788">
            <v>24</v>
          </cell>
        </row>
        <row r="789">
          <cell r="M789">
            <v>26</v>
          </cell>
        </row>
        <row r="790">
          <cell r="M790">
            <v>51</v>
          </cell>
        </row>
        <row r="791">
          <cell r="M791">
            <v>3</v>
          </cell>
        </row>
        <row r="792">
          <cell r="M792">
            <v>21</v>
          </cell>
        </row>
        <row r="793">
          <cell r="M793">
            <v>42</v>
          </cell>
        </row>
        <row r="794">
          <cell r="M794">
            <v>14</v>
          </cell>
        </row>
        <row r="795">
          <cell r="M795">
            <v>13</v>
          </cell>
        </row>
        <row r="796">
          <cell r="M796">
            <v>9</v>
          </cell>
        </row>
        <row r="797">
          <cell r="M797">
            <v>21</v>
          </cell>
        </row>
        <row r="798">
          <cell r="M798">
            <v>33</v>
          </cell>
        </row>
        <row r="799">
          <cell r="M799">
            <v>6</v>
          </cell>
        </row>
        <row r="800">
          <cell r="M800">
            <v>32</v>
          </cell>
        </row>
        <row r="801">
          <cell r="M801">
            <v>16</v>
          </cell>
        </row>
        <row r="802">
          <cell r="M802">
            <v>47</v>
          </cell>
        </row>
        <row r="803">
          <cell r="M803">
            <v>37</v>
          </cell>
        </row>
        <row r="804">
          <cell r="M804">
            <v>75</v>
          </cell>
        </row>
        <row r="805">
          <cell r="M805">
            <v>13</v>
          </cell>
        </row>
        <row r="806">
          <cell r="M806">
            <v>10</v>
          </cell>
        </row>
        <row r="807">
          <cell r="M807">
            <v>4</v>
          </cell>
        </row>
        <row r="808">
          <cell r="M808">
            <v>12</v>
          </cell>
        </row>
        <row r="809">
          <cell r="M809">
            <v>2</v>
          </cell>
        </row>
        <row r="810">
          <cell r="M810">
            <v>17</v>
          </cell>
        </row>
        <row r="811">
          <cell r="M811">
            <v>16</v>
          </cell>
        </row>
        <row r="812">
          <cell r="M812">
            <v>28</v>
          </cell>
        </row>
        <row r="813">
          <cell r="M813">
            <v>19</v>
          </cell>
        </row>
        <row r="814">
          <cell r="M814">
            <v>27</v>
          </cell>
        </row>
        <row r="815">
          <cell r="M815">
            <v>13</v>
          </cell>
        </row>
        <row r="816">
          <cell r="M816">
            <v>12</v>
          </cell>
        </row>
        <row r="817">
          <cell r="M817">
            <v>6</v>
          </cell>
        </row>
        <row r="818">
          <cell r="M818">
            <v>37</v>
          </cell>
        </row>
        <row r="819">
          <cell r="M819">
            <v>5</v>
          </cell>
        </row>
        <row r="820">
          <cell r="M820">
            <v>1</v>
          </cell>
        </row>
        <row r="821">
          <cell r="M821">
            <v>2</v>
          </cell>
        </row>
        <row r="822">
          <cell r="M822">
            <v>3</v>
          </cell>
        </row>
        <row r="823">
          <cell r="M823">
            <v>82</v>
          </cell>
        </row>
        <row r="824">
          <cell r="M824">
            <v>17</v>
          </cell>
        </row>
        <row r="825">
          <cell r="M825">
            <v>12</v>
          </cell>
        </row>
        <row r="826">
          <cell r="M826">
            <v>2</v>
          </cell>
        </row>
        <row r="827">
          <cell r="M827">
            <v>22</v>
          </cell>
        </row>
        <row r="828">
          <cell r="M828">
            <v>44</v>
          </cell>
        </row>
        <row r="829">
          <cell r="M829">
            <v>21</v>
          </cell>
        </row>
        <row r="830">
          <cell r="M830">
            <v>10</v>
          </cell>
        </row>
        <row r="831">
          <cell r="M831">
            <v>10</v>
          </cell>
        </row>
        <row r="832">
          <cell r="M832">
            <v>20</v>
          </cell>
        </row>
        <row r="833">
          <cell r="M833">
            <v>18</v>
          </cell>
        </row>
        <row r="834">
          <cell r="M834">
            <v>1</v>
          </cell>
        </row>
        <row r="835">
          <cell r="M835">
            <v>11</v>
          </cell>
        </row>
        <row r="836">
          <cell r="M836">
            <v>8</v>
          </cell>
        </row>
        <row r="837">
          <cell r="M837">
            <v>1</v>
          </cell>
        </row>
        <row r="838">
          <cell r="M838">
            <v>25</v>
          </cell>
        </row>
        <row r="839">
          <cell r="M839">
            <v>1</v>
          </cell>
        </row>
        <row r="840">
          <cell r="M840">
            <v>4</v>
          </cell>
        </row>
        <row r="841">
          <cell r="M841">
            <v>2</v>
          </cell>
        </row>
        <row r="842">
          <cell r="M842">
            <v>8</v>
          </cell>
        </row>
        <row r="843">
          <cell r="M843">
            <v>9</v>
          </cell>
        </row>
        <row r="844">
          <cell r="M844">
            <v>6</v>
          </cell>
        </row>
        <row r="845">
          <cell r="M845">
            <v>7</v>
          </cell>
        </row>
        <row r="846">
          <cell r="M846">
            <v>3</v>
          </cell>
        </row>
        <row r="847">
          <cell r="M847">
            <v>1</v>
          </cell>
        </row>
        <row r="848">
          <cell r="M848">
            <v>1</v>
          </cell>
        </row>
        <row r="849">
          <cell r="M849">
            <v>1</v>
          </cell>
        </row>
        <row r="850">
          <cell r="M850">
            <v>2</v>
          </cell>
        </row>
        <row r="851">
          <cell r="M851">
            <v>3</v>
          </cell>
        </row>
        <row r="852">
          <cell r="M852">
            <v>1</v>
          </cell>
        </row>
        <row r="853">
          <cell r="M853">
            <v>1</v>
          </cell>
        </row>
        <row r="854">
          <cell r="M854">
            <v>8</v>
          </cell>
        </row>
        <row r="855">
          <cell r="M855">
            <v>3</v>
          </cell>
        </row>
        <row r="856">
          <cell r="M856">
            <v>29</v>
          </cell>
        </row>
        <row r="857">
          <cell r="M857">
            <v>7</v>
          </cell>
        </row>
        <row r="858">
          <cell r="M858">
            <v>3</v>
          </cell>
        </row>
        <row r="859">
          <cell r="M859">
            <v>55</v>
          </cell>
        </row>
        <row r="860">
          <cell r="M860">
            <v>21</v>
          </cell>
        </row>
        <row r="861">
          <cell r="M861">
            <v>72</v>
          </cell>
        </row>
        <row r="862">
          <cell r="M862">
            <v>50</v>
          </cell>
        </row>
        <row r="863">
          <cell r="M863">
            <v>39</v>
          </cell>
        </row>
        <row r="864">
          <cell r="M864">
            <v>45</v>
          </cell>
        </row>
        <row r="865">
          <cell r="M865">
            <v>47</v>
          </cell>
        </row>
        <row r="866">
          <cell r="M866">
            <v>64</v>
          </cell>
        </row>
        <row r="867">
          <cell r="M867">
            <v>9</v>
          </cell>
        </row>
        <row r="868">
          <cell r="M868">
            <v>34</v>
          </cell>
        </row>
        <row r="869">
          <cell r="M869">
            <v>54</v>
          </cell>
        </row>
        <row r="870">
          <cell r="M870">
            <v>56</v>
          </cell>
        </row>
        <row r="871">
          <cell r="M871">
            <v>2</v>
          </cell>
        </row>
        <row r="872">
          <cell r="M872">
            <v>11</v>
          </cell>
        </row>
        <row r="873">
          <cell r="M873">
            <v>10</v>
          </cell>
        </row>
        <row r="874">
          <cell r="M874">
            <v>6</v>
          </cell>
        </row>
        <row r="875">
          <cell r="M875">
            <v>6</v>
          </cell>
        </row>
        <row r="876">
          <cell r="M876">
            <v>2</v>
          </cell>
        </row>
        <row r="877">
          <cell r="M877">
            <v>2</v>
          </cell>
        </row>
        <row r="878">
          <cell r="M878">
            <v>5</v>
          </cell>
        </row>
        <row r="879">
          <cell r="M879">
            <v>7</v>
          </cell>
        </row>
        <row r="880">
          <cell r="M880">
            <v>38</v>
          </cell>
        </row>
        <row r="881">
          <cell r="M881">
            <v>1</v>
          </cell>
        </row>
        <row r="882">
          <cell r="M882">
            <v>15</v>
          </cell>
        </row>
        <row r="883">
          <cell r="M883">
            <v>38</v>
          </cell>
        </row>
        <row r="884">
          <cell r="M884">
            <v>2</v>
          </cell>
        </row>
        <row r="885">
          <cell r="M885">
            <v>1</v>
          </cell>
        </row>
        <row r="886">
          <cell r="M886">
            <v>2</v>
          </cell>
        </row>
        <row r="887">
          <cell r="M887">
            <v>1</v>
          </cell>
        </row>
        <row r="888">
          <cell r="M888">
            <v>8</v>
          </cell>
        </row>
        <row r="889">
          <cell r="M889">
            <v>4</v>
          </cell>
        </row>
        <row r="890">
          <cell r="M890">
            <v>402</v>
          </cell>
        </row>
        <row r="891">
          <cell r="M891">
            <v>1</v>
          </cell>
        </row>
        <row r="892">
          <cell r="M892">
            <v>1</v>
          </cell>
        </row>
        <row r="893">
          <cell r="M893">
            <v>1</v>
          </cell>
        </row>
        <row r="894">
          <cell r="M894">
            <v>1</v>
          </cell>
        </row>
        <row r="895">
          <cell r="M895">
            <v>1</v>
          </cell>
        </row>
        <row r="896">
          <cell r="M896">
            <v>5</v>
          </cell>
        </row>
        <row r="897">
          <cell r="M897">
            <v>1</v>
          </cell>
        </row>
        <row r="898">
          <cell r="M898">
            <v>3</v>
          </cell>
        </row>
        <row r="899">
          <cell r="M899">
            <v>3</v>
          </cell>
        </row>
        <row r="900">
          <cell r="M900">
            <v>2</v>
          </cell>
        </row>
        <row r="901">
          <cell r="M901">
            <v>5</v>
          </cell>
        </row>
        <row r="902">
          <cell r="M902">
            <v>14</v>
          </cell>
        </row>
        <row r="903">
          <cell r="M903">
            <v>2</v>
          </cell>
        </row>
        <row r="904">
          <cell r="M904">
            <v>14</v>
          </cell>
        </row>
        <row r="905">
          <cell r="M905">
            <v>3</v>
          </cell>
        </row>
        <row r="906">
          <cell r="M906">
            <v>2</v>
          </cell>
        </row>
        <row r="907">
          <cell r="M907">
            <v>33</v>
          </cell>
        </row>
        <row r="908">
          <cell r="M908">
            <v>74</v>
          </cell>
        </row>
        <row r="909">
          <cell r="M909">
            <v>71</v>
          </cell>
        </row>
        <row r="910">
          <cell r="M910">
            <v>41</v>
          </cell>
        </row>
        <row r="911">
          <cell r="M911">
            <v>50</v>
          </cell>
        </row>
        <row r="912">
          <cell r="M912">
            <v>35</v>
          </cell>
        </row>
        <row r="913">
          <cell r="M913">
            <v>20</v>
          </cell>
        </row>
        <row r="914">
          <cell r="M914">
            <v>36</v>
          </cell>
        </row>
        <row r="915">
          <cell r="M915">
            <v>17</v>
          </cell>
        </row>
        <row r="916">
          <cell r="M916">
            <v>25</v>
          </cell>
        </row>
        <row r="917">
          <cell r="M917">
            <v>54</v>
          </cell>
        </row>
        <row r="918">
          <cell r="M918">
            <v>31</v>
          </cell>
        </row>
        <row r="919">
          <cell r="M919">
            <v>29</v>
          </cell>
        </row>
        <row r="920">
          <cell r="M920">
            <v>32</v>
          </cell>
        </row>
        <row r="921">
          <cell r="M921">
            <v>36</v>
          </cell>
        </row>
        <row r="922">
          <cell r="M922">
            <v>32</v>
          </cell>
        </row>
        <row r="923">
          <cell r="M923">
            <v>4</v>
          </cell>
        </row>
        <row r="924">
          <cell r="M924">
            <v>1</v>
          </cell>
        </row>
        <row r="925">
          <cell r="M925">
            <v>2</v>
          </cell>
        </row>
        <row r="926">
          <cell r="M926">
            <v>2</v>
          </cell>
        </row>
        <row r="927">
          <cell r="M927">
            <v>7</v>
          </cell>
        </row>
        <row r="928">
          <cell r="M928">
            <v>16</v>
          </cell>
        </row>
        <row r="929">
          <cell r="M929">
            <v>1</v>
          </cell>
        </row>
        <row r="930">
          <cell r="M930">
            <v>25</v>
          </cell>
        </row>
        <row r="931">
          <cell r="M931">
            <v>93</v>
          </cell>
        </row>
        <row r="932">
          <cell r="M932">
            <v>83</v>
          </cell>
        </row>
        <row r="933">
          <cell r="M933">
            <v>26</v>
          </cell>
        </row>
        <row r="934">
          <cell r="M934">
            <v>47</v>
          </cell>
        </row>
        <row r="935">
          <cell r="M935">
            <v>48</v>
          </cell>
        </row>
        <row r="936">
          <cell r="M936">
            <v>39</v>
          </cell>
        </row>
        <row r="937">
          <cell r="M937">
            <v>34</v>
          </cell>
        </row>
        <row r="938">
          <cell r="M938">
            <v>44</v>
          </cell>
        </row>
        <row r="939">
          <cell r="M939">
            <v>41</v>
          </cell>
        </row>
        <row r="940">
          <cell r="M940">
            <v>42</v>
          </cell>
        </row>
        <row r="941">
          <cell r="M941">
            <v>4</v>
          </cell>
        </row>
        <row r="942">
          <cell r="M942">
            <v>2</v>
          </cell>
        </row>
        <row r="943">
          <cell r="M943">
            <v>14</v>
          </cell>
        </row>
        <row r="944">
          <cell r="M944">
            <v>4</v>
          </cell>
        </row>
        <row r="945">
          <cell r="M945">
            <v>1</v>
          </cell>
        </row>
        <row r="946">
          <cell r="M946">
            <v>6</v>
          </cell>
        </row>
        <row r="947">
          <cell r="M947">
            <v>5</v>
          </cell>
        </row>
        <row r="948">
          <cell r="M948">
            <v>4</v>
          </cell>
        </row>
        <row r="949">
          <cell r="M949">
            <v>10</v>
          </cell>
        </row>
        <row r="950">
          <cell r="M950">
            <v>226</v>
          </cell>
        </row>
        <row r="951">
          <cell r="M951">
            <v>182</v>
          </cell>
        </row>
        <row r="952">
          <cell r="M952">
            <v>255</v>
          </cell>
        </row>
        <row r="953">
          <cell r="M953">
            <v>144</v>
          </cell>
        </row>
        <row r="954">
          <cell r="M954">
            <v>54</v>
          </cell>
        </row>
        <row r="955">
          <cell r="M955">
            <v>69</v>
          </cell>
        </row>
        <row r="956">
          <cell r="M956">
            <v>3</v>
          </cell>
        </row>
        <row r="957">
          <cell r="M957">
            <v>13</v>
          </cell>
        </row>
        <row r="958">
          <cell r="M958">
            <v>17</v>
          </cell>
        </row>
        <row r="959">
          <cell r="M959">
            <v>46</v>
          </cell>
        </row>
        <row r="960">
          <cell r="M960">
            <v>125</v>
          </cell>
        </row>
        <row r="961">
          <cell r="M961">
            <v>143</v>
          </cell>
        </row>
        <row r="962">
          <cell r="M962">
            <v>42</v>
          </cell>
        </row>
        <row r="963">
          <cell r="M963">
            <v>59</v>
          </cell>
        </row>
        <row r="964">
          <cell r="M964">
            <v>66</v>
          </cell>
        </row>
        <row r="965">
          <cell r="M965">
            <v>64</v>
          </cell>
        </row>
        <row r="966">
          <cell r="M966">
            <v>76</v>
          </cell>
        </row>
        <row r="967">
          <cell r="M967">
            <v>56</v>
          </cell>
        </row>
        <row r="968">
          <cell r="M968">
            <v>39</v>
          </cell>
        </row>
        <row r="969">
          <cell r="M969">
            <v>18</v>
          </cell>
        </row>
        <row r="970">
          <cell r="M970">
            <v>96</v>
          </cell>
        </row>
        <row r="971">
          <cell r="M971">
            <v>15</v>
          </cell>
        </row>
        <row r="972">
          <cell r="M972">
            <v>14</v>
          </cell>
        </row>
        <row r="973">
          <cell r="M973">
            <v>6</v>
          </cell>
        </row>
        <row r="974">
          <cell r="M974">
            <v>2</v>
          </cell>
        </row>
        <row r="975">
          <cell r="M975">
            <v>10</v>
          </cell>
        </row>
        <row r="976">
          <cell r="M976">
            <v>104</v>
          </cell>
        </row>
        <row r="977">
          <cell r="M977">
            <v>31</v>
          </cell>
        </row>
        <row r="978">
          <cell r="M978">
            <v>8</v>
          </cell>
        </row>
        <row r="979">
          <cell r="M979">
            <v>9</v>
          </cell>
        </row>
        <row r="980">
          <cell r="M980">
            <v>61</v>
          </cell>
        </row>
        <row r="981">
          <cell r="M981">
            <v>52</v>
          </cell>
        </row>
        <row r="982">
          <cell r="M982">
            <v>40</v>
          </cell>
        </row>
        <row r="983">
          <cell r="M983">
            <v>14</v>
          </cell>
        </row>
        <row r="984">
          <cell r="M984">
            <v>7</v>
          </cell>
        </row>
        <row r="985">
          <cell r="M985">
            <v>48</v>
          </cell>
        </row>
        <row r="986">
          <cell r="M986">
            <v>31</v>
          </cell>
        </row>
        <row r="987">
          <cell r="M987">
            <v>60</v>
          </cell>
        </row>
        <row r="988">
          <cell r="M988">
            <v>159</v>
          </cell>
        </row>
        <row r="989">
          <cell r="M989">
            <v>64</v>
          </cell>
        </row>
        <row r="990">
          <cell r="M990">
            <v>1</v>
          </cell>
        </row>
        <row r="991">
          <cell r="M991">
            <v>1</v>
          </cell>
        </row>
        <row r="992">
          <cell r="M992">
            <v>2</v>
          </cell>
        </row>
        <row r="993">
          <cell r="M993">
            <v>1</v>
          </cell>
        </row>
        <row r="994">
          <cell r="M994">
            <v>8</v>
          </cell>
        </row>
        <row r="995">
          <cell r="M995">
            <v>5</v>
          </cell>
        </row>
        <row r="996">
          <cell r="M996">
            <v>3</v>
          </cell>
        </row>
        <row r="997">
          <cell r="M997">
            <v>52</v>
          </cell>
        </row>
        <row r="998">
          <cell r="M998">
            <v>31</v>
          </cell>
        </row>
        <row r="999">
          <cell r="M999">
            <v>59</v>
          </cell>
        </row>
        <row r="1000">
          <cell r="M1000">
            <v>47</v>
          </cell>
        </row>
        <row r="1001">
          <cell r="M1001">
            <v>27</v>
          </cell>
        </row>
        <row r="1002">
          <cell r="M1002">
            <v>58</v>
          </cell>
        </row>
        <row r="1003">
          <cell r="M1003">
            <v>43</v>
          </cell>
        </row>
        <row r="1004">
          <cell r="M1004">
            <v>71</v>
          </cell>
        </row>
        <row r="1005">
          <cell r="M1005">
            <v>30</v>
          </cell>
        </row>
        <row r="1006">
          <cell r="M1006">
            <v>53</v>
          </cell>
        </row>
        <row r="1007">
          <cell r="M1007">
            <v>10</v>
          </cell>
        </row>
        <row r="1008">
          <cell r="M1008">
            <v>5</v>
          </cell>
        </row>
        <row r="1009">
          <cell r="M1009">
            <v>22</v>
          </cell>
        </row>
        <row r="1010">
          <cell r="M1010">
            <v>5</v>
          </cell>
        </row>
        <row r="1011">
          <cell r="M1011">
            <v>40</v>
          </cell>
        </row>
        <row r="1012">
          <cell r="M1012">
            <v>42</v>
          </cell>
        </row>
        <row r="1013">
          <cell r="M1013">
            <v>1</v>
          </cell>
        </row>
        <row r="1014">
          <cell r="M1014">
            <v>9</v>
          </cell>
        </row>
        <row r="1015">
          <cell r="M1015">
            <v>6</v>
          </cell>
        </row>
        <row r="1016">
          <cell r="M1016">
            <v>5</v>
          </cell>
        </row>
        <row r="1017">
          <cell r="M1017">
            <v>6</v>
          </cell>
        </row>
        <row r="1018">
          <cell r="M1018">
            <v>6</v>
          </cell>
        </row>
        <row r="1019">
          <cell r="M1019">
            <v>8</v>
          </cell>
        </row>
        <row r="1020">
          <cell r="M1020">
            <v>10</v>
          </cell>
        </row>
        <row r="1021">
          <cell r="M1021">
            <v>6</v>
          </cell>
        </row>
        <row r="1022">
          <cell r="M1022">
            <v>6</v>
          </cell>
        </row>
        <row r="1023">
          <cell r="M1023">
            <v>6</v>
          </cell>
        </row>
        <row r="1024">
          <cell r="M1024">
            <v>5</v>
          </cell>
        </row>
        <row r="1025">
          <cell r="M1025">
            <v>14</v>
          </cell>
        </row>
        <row r="1026">
          <cell r="M1026">
            <v>5</v>
          </cell>
        </row>
        <row r="1027">
          <cell r="M1027">
            <v>130</v>
          </cell>
        </row>
        <row r="1028">
          <cell r="M1028">
            <v>7</v>
          </cell>
        </row>
        <row r="1029">
          <cell r="M1029">
            <v>31</v>
          </cell>
        </row>
        <row r="1030">
          <cell r="M1030">
            <v>62</v>
          </cell>
        </row>
        <row r="1031">
          <cell r="M1031">
            <v>17</v>
          </cell>
        </row>
        <row r="1032">
          <cell r="M1032">
            <v>48</v>
          </cell>
        </row>
        <row r="1033">
          <cell r="M1033">
            <v>31</v>
          </cell>
        </row>
        <row r="1034">
          <cell r="M1034">
            <v>25</v>
          </cell>
        </row>
        <row r="1035">
          <cell r="M1035">
            <v>40</v>
          </cell>
        </row>
        <row r="1036">
          <cell r="M1036">
            <v>9</v>
          </cell>
        </row>
        <row r="1037">
          <cell r="M1037">
            <v>2</v>
          </cell>
        </row>
        <row r="1038">
          <cell r="M1038">
            <v>5</v>
          </cell>
        </row>
        <row r="1039">
          <cell r="M1039">
            <v>10</v>
          </cell>
        </row>
        <row r="1040">
          <cell r="M1040">
            <v>7</v>
          </cell>
        </row>
        <row r="1041">
          <cell r="M1041">
            <v>3</v>
          </cell>
        </row>
        <row r="1042">
          <cell r="M1042">
            <v>5</v>
          </cell>
        </row>
        <row r="1043">
          <cell r="M1043">
            <v>24</v>
          </cell>
        </row>
        <row r="1044">
          <cell r="M1044">
            <v>1</v>
          </cell>
        </row>
        <row r="1045">
          <cell r="M1045">
            <v>17</v>
          </cell>
        </row>
        <row r="1046">
          <cell r="M1046">
            <v>15</v>
          </cell>
        </row>
        <row r="1047">
          <cell r="M1047">
            <v>2</v>
          </cell>
        </row>
        <row r="1048">
          <cell r="M1048">
            <v>1</v>
          </cell>
        </row>
        <row r="1049">
          <cell r="M1049">
            <v>1</v>
          </cell>
        </row>
        <row r="1050">
          <cell r="M1050">
            <v>2</v>
          </cell>
        </row>
        <row r="1051">
          <cell r="M1051">
            <v>2</v>
          </cell>
        </row>
        <row r="1052">
          <cell r="M1052">
            <v>5</v>
          </cell>
        </row>
        <row r="1053">
          <cell r="M1053">
            <v>2</v>
          </cell>
        </row>
        <row r="1054">
          <cell r="M1054">
            <v>1</v>
          </cell>
        </row>
        <row r="1055">
          <cell r="M1055">
            <v>3</v>
          </cell>
        </row>
        <row r="1056">
          <cell r="M1056">
            <v>2</v>
          </cell>
        </row>
        <row r="1057">
          <cell r="M1057">
            <v>17</v>
          </cell>
        </row>
        <row r="1058">
          <cell r="M1058">
            <v>27</v>
          </cell>
        </row>
        <row r="1059">
          <cell r="M1059">
            <v>599</v>
          </cell>
        </row>
        <row r="1060">
          <cell r="M1060">
            <v>4</v>
          </cell>
        </row>
        <row r="1061">
          <cell r="M1061">
            <v>1</v>
          </cell>
        </row>
        <row r="1062">
          <cell r="M1062">
            <v>10</v>
          </cell>
        </row>
        <row r="1063">
          <cell r="M1063">
            <v>78</v>
          </cell>
        </row>
        <row r="1064">
          <cell r="M1064">
            <v>113</v>
          </cell>
        </row>
        <row r="1065">
          <cell r="M1065">
            <v>12</v>
          </cell>
        </row>
        <row r="1066">
          <cell r="M1066">
            <v>20</v>
          </cell>
        </row>
        <row r="1067">
          <cell r="M1067">
            <v>1</v>
          </cell>
        </row>
        <row r="1068">
          <cell r="M1068">
            <v>32</v>
          </cell>
        </row>
        <row r="1069">
          <cell r="M1069">
            <v>7</v>
          </cell>
        </row>
        <row r="1070">
          <cell r="M1070">
            <v>2</v>
          </cell>
        </row>
        <row r="1071">
          <cell r="M1071">
            <v>3</v>
          </cell>
        </row>
        <row r="1072">
          <cell r="M1072">
            <v>6</v>
          </cell>
        </row>
        <row r="1073">
          <cell r="M1073">
            <v>6</v>
          </cell>
        </row>
        <row r="1074">
          <cell r="M1074">
            <v>16</v>
          </cell>
        </row>
        <row r="1075">
          <cell r="M1075">
            <v>17</v>
          </cell>
        </row>
        <row r="1076">
          <cell r="M1076">
            <v>457</v>
          </cell>
        </row>
        <row r="1077">
          <cell r="M1077">
            <v>90</v>
          </cell>
        </row>
        <row r="1078">
          <cell r="M1078">
            <v>1</v>
          </cell>
        </row>
        <row r="1079">
          <cell r="M1079">
            <v>24</v>
          </cell>
        </row>
        <row r="1080">
          <cell r="M1080">
            <v>4</v>
          </cell>
        </row>
        <row r="1081">
          <cell r="M1081">
            <v>11</v>
          </cell>
        </row>
        <row r="1082">
          <cell r="M1082">
            <v>2</v>
          </cell>
        </row>
        <row r="1083">
          <cell r="M1083">
            <v>8</v>
          </cell>
        </row>
        <row r="1084">
          <cell r="M1084">
            <v>36</v>
          </cell>
        </row>
        <row r="1085">
          <cell r="M1085">
            <v>4</v>
          </cell>
        </row>
        <row r="1086">
          <cell r="M1086">
            <v>7</v>
          </cell>
        </row>
        <row r="1087">
          <cell r="M1087">
            <v>19</v>
          </cell>
        </row>
        <row r="1088">
          <cell r="M1088">
            <v>12</v>
          </cell>
        </row>
        <row r="1089">
          <cell r="M1089">
            <v>5</v>
          </cell>
        </row>
        <row r="1090">
          <cell r="M1090">
            <v>4</v>
          </cell>
        </row>
        <row r="1091">
          <cell r="M1091">
            <v>51</v>
          </cell>
        </row>
        <row r="1092">
          <cell r="M1092">
            <v>55</v>
          </cell>
        </row>
        <row r="1093">
          <cell r="M1093">
            <v>88</v>
          </cell>
        </row>
        <row r="1094">
          <cell r="M1094">
            <v>6</v>
          </cell>
        </row>
        <row r="1095">
          <cell r="M1095">
            <v>29</v>
          </cell>
        </row>
        <row r="1096">
          <cell r="M1096">
            <v>10</v>
          </cell>
        </row>
        <row r="1097">
          <cell r="M1097">
            <v>12</v>
          </cell>
        </row>
        <row r="1098">
          <cell r="M1098">
            <v>2</v>
          </cell>
        </row>
        <row r="1099">
          <cell r="M1099">
            <v>15</v>
          </cell>
        </row>
        <row r="1100">
          <cell r="M1100">
            <v>4</v>
          </cell>
        </row>
        <row r="1101">
          <cell r="M1101">
            <v>17</v>
          </cell>
        </row>
        <row r="1102">
          <cell r="M1102">
            <v>3</v>
          </cell>
        </row>
        <row r="1103">
          <cell r="M1103">
            <v>6</v>
          </cell>
        </row>
        <row r="1104">
          <cell r="M1104">
            <v>1</v>
          </cell>
        </row>
        <row r="1105">
          <cell r="M1105">
            <v>9</v>
          </cell>
        </row>
        <row r="1106">
          <cell r="M1106">
            <v>23</v>
          </cell>
        </row>
        <row r="1107">
          <cell r="M1107">
            <v>11</v>
          </cell>
        </row>
        <row r="1108">
          <cell r="M1108">
            <v>1</v>
          </cell>
        </row>
        <row r="1109">
          <cell r="M1109">
            <v>5</v>
          </cell>
        </row>
        <row r="1110">
          <cell r="M1110">
            <v>2</v>
          </cell>
        </row>
        <row r="1111">
          <cell r="M1111">
            <v>3</v>
          </cell>
        </row>
        <row r="1112">
          <cell r="M1112">
            <v>12</v>
          </cell>
        </row>
        <row r="1113">
          <cell r="M1113">
            <v>1</v>
          </cell>
        </row>
        <row r="1114">
          <cell r="M1114">
            <v>4</v>
          </cell>
        </row>
        <row r="1115">
          <cell r="M1115">
            <v>3</v>
          </cell>
        </row>
        <row r="1116">
          <cell r="M1116">
            <v>5</v>
          </cell>
        </row>
        <row r="1117">
          <cell r="M1117">
            <v>3</v>
          </cell>
        </row>
        <row r="1118">
          <cell r="M1118">
            <v>7</v>
          </cell>
        </row>
        <row r="1119">
          <cell r="M1119">
            <v>6</v>
          </cell>
        </row>
        <row r="1120">
          <cell r="M1120">
            <v>3</v>
          </cell>
        </row>
        <row r="1121">
          <cell r="M1121">
            <v>1</v>
          </cell>
        </row>
        <row r="1122">
          <cell r="M1122">
            <v>2</v>
          </cell>
        </row>
        <row r="1123">
          <cell r="M1123">
            <v>5</v>
          </cell>
        </row>
        <row r="1124">
          <cell r="M1124">
            <v>7</v>
          </cell>
        </row>
        <row r="1125">
          <cell r="M1125">
            <v>6</v>
          </cell>
        </row>
        <row r="1126">
          <cell r="M1126">
            <v>5</v>
          </cell>
        </row>
        <row r="1127">
          <cell r="M1127">
            <v>6</v>
          </cell>
        </row>
        <row r="1128">
          <cell r="M1128">
            <v>5</v>
          </cell>
        </row>
        <row r="1129">
          <cell r="M1129">
            <v>7</v>
          </cell>
        </row>
        <row r="1130">
          <cell r="M1130">
            <v>8</v>
          </cell>
        </row>
        <row r="1131">
          <cell r="M1131">
            <v>85</v>
          </cell>
        </row>
        <row r="1132">
          <cell r="M1132">
            <v>11</v>
          </cell>
        </row>
        <row r="1133">
          <cell r="M1133">
            <v>47</v>
          </cell>
        </row>
        <row r="1134">
          <cell r="M1134">
            <v>56</v>
          </cell>
        </row>
        <row r="1135">
          <cell r="M1135">
            <v>17</v>
          </cell>
        </row>
        <row r="1136">
          <cell r="M1136">
            <v>10</v>
          </cell>
        </row>
        <row r="1137">
          <cell r="M1137">
            <v>2</v>
          </cell>
        </row>
        <row r="1138">
          <cell r="M1138">
            <v>5</v>
          </cell>
        </row>
        <row r="1139">
          <cell r="M1139">
            <v>1</v>
          </cell>
        </row>
        <row r="1140">
          <cell r="M1140">
            <v>24</v>
          </cell>
        </row>
        <row r="1141">
          <cell r="M1141">
            <v>21</v>
          </cell>
        </row>
        <row r="1142">
          <cell r="M1142">
            <v>44</v>
          </cell>
        </row>
        <row r="1143">
          <cell r="M1143">
            <v>16</v>
          </cell>
        </row>
        <row r="1144">
          <cell r="M1144">
            <v>15</v>
          </cell>
        </row>
        <row r="1145">
          <cell r="M1145">
            <v>22</v>
          </cell>
        </row>
        <row r="1146">
          <cell r="M1146">
            <v>46</v>
          </cell>
        </row>
        <row r="1147">
          <cell r="M1147">
            <v>39</v>
          </cell>
        </row>
        <row r="1148">
          <cell r="M1148">
            <v>34</v>
          </cell>
        </row>
        <row r="1149">
          <cell r="M1149">
            <v>54</v>
          </cell>
        </row>
        <row r="1150">
          <cell r="M1150">
            <v>25</v>
          </cell>
        </row>
        <row r="1151">
          <cell r="M1151">
            <v>13</v>
          </cell>
        </row>
        <row r="1152">
          <cell r="M1152">
            <v>18</v>
          </cell>
        </row>
        <row r="1153">
          <cell r="M1153">
            <v>31</v>
          </cell>
        </row>
        <row r="1154">
          <cell r="M1154">
            <v>29</v>
          </cell>
        </row>
        <row r="1155">
          <cell r="M1155">
            <v>4</v>
          </cell>
        </row>
        <row r="1156">
          <cell r="M1156">
            <v>62</v>
          </cell>
        </row>
        <row r="1157">
          <cell r="M1157">
            <v>29</v>
          </cell>
        </row>
        <row r="1158">
          <cell r="M1158">
            <v>59</v>
          </cell>
        </row>
        <row r="1159">
          <cell r="M1159">
            <v>54</v>
          </cell>
        </row>
        <row r="1160">
          <cell r="M1160">
            <v>46</v>
          </cell>
        </row>
        <row r="1161">
          <cell r="M1161">
            <v>34</v>
          </cell>
        </row>
        <row r="1162">
          <cell r="M1162">
            <v>23</v>
          </cell>
        </row>
        <row r="1163">
          <cell r="M1163">
            <v>49</v>
          </cell>
        </row>
        <row r="1164">
          <cell r="M1164">
            <v>22</v>
          </cell>
        </row>
        <row r="1165">
          <cell r="M1165">
            <v>26</v>
          </cell>
        </row>
        <row r="1166">
          <cell r="M1166">
            <v>36</v>
          </cell>
        </row>
        <row r="1167">
          <cell r="M1167">
            <v>33</v>
          </cell>
        </row>
        <row r="1168">
          <cell r="M1168">
            <v>18</v>
          </cell>
        </row>
        <row r="1169">
          <cell r="M1169">
            <v>24</v>
          </cell>
        </row>
        <row r="1170">
          <cell r="M1170">
            <v>28</v>
          </cell>
        </row>
        <row r="1171">
          <cell r="M1171">
            <v>35</v>
          </cell>
        </row>
        <row r="1172">
          <cell r="M1172">
            <v>14</v>
          </cell>
        </row>
        <row r="1173">
          <cell r="M1173">
            <v>11</v>
          </cell>
        </row>
        <row r="1174">
          <cell r="M1174">
            <v>6</v>
          </cell>
        </row>
        <row r="1175">
          <cell r="M1175">
            <v>1115</v>
          </cell>
        </row>
        <row r="1176">
          <cell r="M1176">
            <v>7</v>
          </cell>
        </row>
        <row r="1177">
          <cell r="M1177">
            <v>4</v>
          </cell>
        </row>
        <row r="1178">
          <cell r="M1178">
            <v>14</v>
          </cell>
        </row>
        <row r="1179">
          <cell r="M1179">
            <v>69</v>
          </cell>
        </row>
        <row r="1180">
          <cell r="M1180">
            <v>1</v>
          </cell>
        </row>
        <row r="1181">
          <cell r="M1181">
            <v>62</v>
          </cell>
        </row>
        <row r="1182">
          <cell r="M1182">
            <v>9</v>
          </cell>
        </row>
        <row r="1183">
          <cell r="M1183">
            <v>10</v>
          </cell>
        </row>
        <row r="1184">
          <cell r="M1184">
            <v>4</v>
          </cell>
        </row>
        <row r="1185">
          <cell r="M1185">
            <v>10</v>
          </cell>
        </row>
        <row r="1186">
          <cell r="M1186">
            <v>4</v>
          </cell>
        </row>
        <row r="1187">
          <cell r="M1187">
            <v>44</v>
          </cell>
        </row>
        <row r="1188">
          <cell r="M1188">
            <v>2</v>
          </cell>
        </row>
        <row r="1189">
          <cell r="M1189">
            <v>4</v>
          </cell>
        </row>
        <row r="1190">
          <cell r="M1190">
            <v>66</v>
          </cell>
        </row>
        <row r="1191">
          <cell r="M1191">
            <v>2</v>
          </cell>
        </row>
        <row r="1192">
          <cell r="M1192">
            <v>81</v>
          </cell>
        </row>
        <row r="1193">
          <cell r="M1193">
            <v>47</v>
          </cell>
        </row>
        <row r="1194">
          <cell r="M1194">
            <v>71</v>
          </cell>
        </row>
        <row r="1195">
          <cell r="M1195">
            <v>29</v>
          </cell>
        </row>
        <row r="1196">
          <cell r="M1196">
            <v>8</v>
          </cell>
        </row>
        <row r="1197">
          <cell r="M1197">
            <v>20</v>
          </cell>
        </row>
        <row r="1198">
          <cell r="M1198">
            <v>2</v>
          </cell>
        </row>
        <row r="1199">
          <cell r="M1199">
            <v>1</v>
          </cell>
        </row>
        <row r="1200">
          <cell r="M1200">
            <v>1</v>
          </cell>
        </row>
        <row r="1201">
          <cell r="M1201">
            <v>1</v>
          </cell>
        </row>
        <row r="1202">
          <cell r="M1202">
            <v>295</v>
          </cell>
        </row>
        <row r="1203">
          <cell r="M1203">
            <v>1</v>
          </cell>
        </row>
        <row r="1204">
          <cell r="M1204">
            <v>7</v>
          </cell>
        </row>
        <row r="1205">
          <cell r="M1205">
            <v>8</v>
          </cell>
        </row>
        <row r="1206">
          <cell r="M1206">
            <v>3</v>
          </cell>
        </row>
        <row r="1207">
          <cell r="M1207">
            <v>2</v>
          </cell>
        </row>
        <row r="1208">
          <cell r="M1208">
            <v>15</v>
          </cell>
        </row>
        <row r="1209">
          <cell r="M1209">
            <v>4</v>
          </cell>
        </row>
        <row r="1210">
          <cell r="M1210">
            <v>1</v>
          </cell>
        </row>
        <row r="1211">
          <cell r="M1211">
            <v>2</v>
          </cell>
        </row>
        <row r="1212">
          <cell r="M1212">
            <v>4</v>
          </cell>
        </row>
        <row r="1213">
          <cell r="M1213">
            <v>6</v>
          </cell>
        </row>
        <row r="1214">
          <cell r="M1214">
            <v>6</v>
          </cell>
        </row>
        <row r="1215">
          <cell r="M1215">
            <v>2</v>
          </cell>
        </row>
        <row r="1216">
          <cell r="M1216">
            <v>3</v>
          </cell>
        </row>
        <row r="1217">
          <cell r="M1217">
            <v>1</v>
          </cell>
        </row>
        <row r="1218">
          <cell r="M1218">
            <v>13</v>
          </cell>
        </row>
        <row r="1219">
          <cell r="M1219">
            <v>2</v>
          </cell>
        </row>
        <row r="1220">
          <cell r="M1220">
            <v>9</v>
          </cell>
        </row>
        <row r="1221">
          <cell r="M1221">
            <v>3</v>
          </cell>
        </row>
        <row r="1222">
          <cell r="M1222">
            <v>2</v>
          </cell>
        </row>
        <row r="1223">
          <cell r="M1223">
            <v>5</v>
          </cell>
        </row>
        <row r="1224">
          <cell r="M1224">
            <v>8</v>
          </cell>
        </row>
        <row r="1225">
          <cell r="M1225">
            <v>23</v>
          </cell>
        </row>
        <row r="1226">
          <cell r="M1226">
            <v>6</v>
          </cell>
        </row>
        <row r="1227">
          <cell r="M1227">
            <v>9</v>
          </cell>
        </row>
        <row r="1228">
          <cell r="M1228">
            <v>14</v>
          </cell>
        </row>
        <row r="1229">
          <cell r="M1229">
            <v>4</v>
          </cell>
        </row>
        <row r="1230">
          <cell r="M1230">
            <v>29</v>
          </cell>
        </row>
        <row r="1231">
          <cell r="M1231">
            <v>4</v>
          </cell>
        </row>
        <row r="1232">
          <cell r="M1232">
            <v>4</v>
          </cell>
        </row>
        <row r="1233">
          <cell r="M1233">
            <v>8</v>
          </cell>
        </row>
        <row r="1234">
          <cell r="M1234">
            <v>2</v>
          </cell>
        </row>
        <row r="1235">
          <cell r="M1235">
            <v>15</v>
          </cell>
        </row>
        <row r="1236">
          <cell r="M1236">
            <v>15</v>
          </cell>
        </row>
        <row r="1237">
          <cell r="M1237">
            <v>4</v>
          </cell>
        </row>
        <row r="1238">
          <cell r="M1238">
            <v>1</v>
          </cell>
        </row>
        <row r="1239">
          <cell r="M1239">
            <v>2</v>
          </cell>
        </row>
        <row r="1240">
          <cell r="M1240">
            <v>3</v>
          </cell>
        </row>
        <row r="1241">
          <cell r="M1241">
            <v>19</v>
          </cell>
        </row>
        <row r="1242">
          <cell r="M1242">
            <v>2</v>
          </cell>
        </row>
        <row r="1243">
          <cell r="M1243">
            <v>2</v>
          </cell>
        </row>
        <row r="1244">
          <cell r="M1244">
            <v>8</v>
          </cell>
        </row>
        <row r="1245">
          <cell r="M1245">
            <v>82</v>
          </cell>
        </row>
        <row r="1246">
          <cell r="M1246">
            <v>10</v>
          </cell>
        </row>
        <row r="1247">
          <cell r="M1247">
            <v>20</v>
          </cell>
        </row>
        <row r="1248">
          <cell r="M1248">
            <v>13</v>
          </cell>
        </row>
        <row r="1249">
          <cell r="M1249">
            <v>14</v>
          </cell>
        </row>
        <row r="1250">
          <cell r="M1250">
            <v>6</v>
          </cell>
        </row>
        <row r="1251">
          <cell r="M1251">
            <v>2</v>
          </cell>
        </row>
        <row r="1252">
          <cell r="M1252">
            <v>14</v>
          </cell>
        </row>
        <row r="1253">
          <cell r="M1253">
            <v>24</v>
          </cell>
        </row>
        <row r="1254">
          <cell r="M1254">
            <v>9</v>
          </cell>
        </row>
        <row r="1255">
          <cell r="M1255">
            <v>24</v>
          </cell>
        </row>
        <row r="1256">
          <cell r="M1256">
            <v>7</v>
          </cell>
        </row>
        <row r="1257">
          <cell r="M1257">
            <v>106</v>
          </cell>
        </row>
        <row r="1258">
          <cell r="M1258">
            <v>107</v>
          </cell>
        </row>
        <row r="1259">
          <cell r="M1259">
            <v>109</v>
          </cell>
        </row>
        <row r="1260">
          <cell r="M1260">
            <v>53</v>
          </cell>
        </row>
        <row r="1261">
          <cell r="M1261">
            <v>126</v>
          </cell>
        </row>
        <row r="1262">
          <cell r="M1262">
            <v>157</v>
          </cell>
        </row>
        <row r="1263">
          <cell r="M1263">
            <v>34</v>
          </cell>
        </row>
        <row r="1264">
          <cell r="M1264">
            <v>5</v>
          </cell>
        </row>
        <row r="1265">
          <cell r="M1265">
            <v>3</v>
          </cell>
        </row>
        <row r="1266">
          <cell r="M1266">
            <v>16</v>
          </cell>
        </row>
        <row r="1267">
          <cell r="M1267">
            <v>54</v>
          </cell>
        </row>
        <row r="1268">
          <cell r="M1268">
            <v>19</v>
          </cell>
        </row>
        <row r="1269">
          <cell r="M1269">
            <v>39</v>
          </cell>
        </row>
        <row r="1270">
          <cell r="M1270">
            <v>35</v>
          </cell>
        </row>
        <row r="1271">
          <cell r="M1271">
            <v>26</v>
          </cell>
        </row>
        <row r="1272">
          <cell r="M1272">
            <v>46</v>
          </cell>
        </row>
        <row r="1273">
          <cell r="M1273">
            <v>6</v>
          </cell>
        </row>
        <row r="1274">
          <cell r="M1274">
            <v>4</v>
          </cell>
        </row>
        <row r="1275">
          <cell r="M1275">
            <v>12</v>
          </cell>
        </row>
        <row r="1276">
          <cell r="M1276">
            <v>4</v>
          </cell>
        </row>
        <row r="1277">
          <cell r="M1277">
            <v>21</v>
          </cell>
        </row>
        <row r="1278">
          <cell r="M1278">
            <v>7</v>
          </cell>
        </row>
        <row r="1279">
          <cell r="M1279">
            <v>5</v>
          </cell>
        </row>
        <row r="1280">
          <cell r="M1280">
            <v>9</v>
          </cell>
        </row>
        <row r="1281">
          <cell r="M1281">
            <v>14</v>
          </cell>
        </row>
        <row r="1282">
          <cell r="M1282">
            <v>3</v>
          </cell>
        </row>
        <row r="1283">
          <cell r="M1283">
            <v>63</v>
          </cell>
        </row>
        <row r="1284">
          <cell r="M1284">
            <v>49</v>
          </cell>
        </row>
        <row r="1285">
          <cell r="M1285">
            <v>61</v>
          </cell>
        </row>
        <row r="1286">
          <cell r="M1286">
            <v>60</v>
          </cell>
        </row>
        <row r="1287">
          <cell r="M1287">
            <v>89</v>
          </cell>
        </row>
        <row r="1288">
          <cell r="M1288">
            <v>64</v>
          </cell>
        </row>
        <row r="1289">
          <cell r="M1289">
            <v>61</v>
          </cell>
        </row>
        <row r="1290">
          <cell r="M1290">
            <v>87</v>
          </cell>
        </row>
        <row r="1291">
          <cell r="M1291">
            <v>76</v>
          </cell>
        </row>
        <row r="1292">
          <cell r="M1292">
            <v>14</v>
          </cell>
        </row>
        <row r="1293">
          <cell r="M1293">
            <v>17</v>
          </cell>
        </row>
        <row r="1294">
          <cell r="M1294">
            <v>36</v>
          </cell>
        </row>
        <row r="1295">
          <cell r="M1295">
            <v>11</v>
          </cell>
        </row>
        <row r="1296">
          <cell r="M1296">
            <v>1</v>
          </cell>
        </row>
        <row r="1297">
          <cell r="M1297">
            <v>14</v>
          </cell>
        </row>
        <row r="1298">
          <cell r="M1298">
            <v>1</v>
          </cell>
        </row>
        <row r="1299">
          <cell r="M1299">
            <v>6</v>
          </cell>
        </row>
        <row r="1300">
          <cell r="M1300">
            <v>16</v>
          </cell>
        </row>
        <row r="1301">
          <cell r="M1301">
            <v>5</v>
          </cell>
        </row>
        <row r="1302">
          <cell r="M1302">
            <v>3</v>
          </cell>
        </row>
        <row r="1303">
          <cell r="M1303">
            <v>1</v>
          </cell>
        </row>
        <row r="1304">
          <cell r="M1304">
            <v>2</v>
          </cell>
        </row>
        <row r="1305">
          <cell r="M1305">
            <v>7</v>
          </cell>
        </row>
        <row r="1306">
          <cell r="M1306">
            <v>1</v>
          </cell>
        </row>
        <row r="1307">
          <cell r="M1307">
            <v>83</v>
          </cell>
        </row>
        <row r="1308">
          <cell r="M1308">
            <v>689</v>
          </cell>
        </row>
        <row r="1309">
          <cell r="M1309">
            <v>180</v>
          </cell>
        </row>
        <row r="1310">
          <cell r="M1310">
            <v>627</v>
          </cell>
        </row>
        <row r="1311">
          <cell r="M1311">
            <v>28</v>
          </cell>
        </row>
        <row r="1312">
          <cell r="M1312">
            <v>1</v>
          </cell>
        </row>
        <row r="1313">
          <cell r="M1313">
            <v>5</v>
          </cell>
        </row>
        <row r="1314">
          <cell r="M1314">
            <v>2</v>
          </cell>
        </row>
        <row r="1315">
          <cell r="M1315">
            <v>3</v>
          </cell>
        </row>
        <row r="1316">
          <cell r="M1316">
            <v>3</v>
          </cell>
        </row>
        <row r="1317">
          <cell r="M1317">
            <v>4</v>
          </cell>
        </row>
        <row r="1318">
          <cell r="M1318">
            <v>3</v>
          </cell>
        </row>
        <row r="1319">
          <cell r="M1319">
            <v>23</v>
          </cell>
        </row>
        <row r="1320">
          <cell r="M1320">
            <v>20</v>
          </cell>
        </row>
        <row r="1321">
          <cell r="M1321">
            <v>12</v>
          </cell>
        </row>
        <row r="1322">
          <cell r="M1322">
            <v>5</v>
          </cell>
        </row>
        <row r="1323">
          <cell r="M1323">
            <v>2</v>
          </cell>
        </row>
        <row r="1324">
          <cell r="M1324">
            <v>3</v>
          </cell>
        </row>
        <row r="1325">
          <cell r="M1325">
            <v>10</v>
          </cell>
        </row>
        <row r="1326">
          <cell r="M1326">
            <v>14</v>
          </cell>
        </row>
        <row r="1327">
          <cell r="M1327">
            <v>3</v>
          </cell>
        </row>
        <row r="1328">
          <cell r="M1328">
            <v>9</v>
          </cell>
        </row>
        <row r="1329">
          <cell r="M1329">
            <v>4</v>
          </cell>
        </row>
        <row r="1330">
          <cell r="M1330">
            <v>2</v>
          </cell>
        </row>
        <row r="1331">
          <cell r="M1331">
            <v>2</v>
          </cell>
        </row>
        <row r="1332">
          <cell r="M1332">
            <v>2</v>
          </cell>
        </row>
        <row r="1333">
          <cell r="M1333">
            <v>7</v>
          </cell>
        </row>
        <row r="1334">
          <cell r="M1334">
            <v>1</v>
          </cell>
        </row>
        <row r="1335">
          <cell r="M1335">
            <v>2</v>
          </cell>
        </row>
        <row r="1336">
          <cell r="M1336">
            <v>2</v>
          </cell>
        </row>
        <row r="1337">
          <cell r="M1337">
            <v>1</v>
          </cell>
        </row>
        <row r="1338">
          <cell r="M1338">
            <v>102</v>
          </cell>
        </row>
        <row r="1339">
          <cell r="M1339">
            <v>13</v>
          </cell>
        </row>
        <row r="1340">
          <cell r="M1340">
            <v>2</v>
          </cell>
        </row>
        <row r="1341">
          <cell r="M1341">
            <v>6</v>
          </cell>
        </row>
        <row r="1342">
          <cell r="M1342">
            <v>4</v>
          </cell>
        </row>
        <row r="1343">
          <cell r="M1343">
            <v>15</v>
          </cell>
        </row>
        <row r="1344">
          <cell r="M1344">
            <v>1</v>
          </cell>
        </row>
        <row r="1345">
          <cell r="M1345">
            <v>23</v>
          </cell>
        </row>
        <row r="1346">
          <cell r="M1346">
            <v>1</v>
          </cell>
        </row>
        <row r="1347">
          <cell r="M1347">
            <v>52</v>
          </cell>
        </row>
        <row r="1348">
          <cell r="M1348">
            <v>197</v>
          </cell>
        </row>
        <row r="1349">
          <cell r="M1349">
            <v>122</v>
          </cell>
        </row>
        <row r="1350">
          <cell r="M1350">
            <v>22</v>
          </cell>
        </row>
        <row r="1351">
          <cell r="M1351">
            <v>3</v>
          </cell>
        </row>
        <row r="1352">
          <cell r="M1352">
            <v>8</v>
          </cell>
        </row>
        <row r="1353">
          <cell r="M1353">
            <v>1</v>
          </cell>
        </row>
        <row r="1354">
          <cell r="M1354">
            <v>14</v>
          </cell>
        </row>
        <row r="1355">
          <cell r="M1355">
            <v>27</v>
          </cell>
        </row>
        <row r="1356">
          <cell r="M1356">
            <v>8</v>
          </cell>
        </row>
        <row r="1357">
          <cell r="M1357">
            <v>5</v>
          </cell>
        </row>
        <row r="1358">
          <cell r="M1358">
            <v>3</v>
          </cell>
        </row>
        <row r="1359">
          <cell r="M1359">
            <v>3</v>
          </cell>
        </row>
        <row r="1360">
          <cell r="M1360">
            <v>4</v>
          </cell>
        </row>
        <row r="1361">
          <cell r="M1361">
            <v>14</v>
          </cell>
        </row>
        <row r="1362">
          <cell r="M1362">
            <v>2</v>
          </cell>
        </row>
        <row r="1363">
          <cell r="M1363">
            <v>7</v>
          </cell>
        </row>
        <row r="1364">
          <cell r="M1364">
            <v>7</v>
          </cell>
        </row>
        <row r="1365">
          <cell r="M1365">
            <v>6</v>
          </cell>
        </row>
        <row r="1366">
          <cell r="M1366">
            <v>2</v>
          </cell>
        </row>
        <row r="1367">
          <cell r="M1367">
            <v>3</v>
          </cell>
        </row>
        <row r="1368">
          <cell r="M1368">
            <v>2</v>
          </cell>
        </row>
        <row r="1369">
          <cell r="M1369">
            <v>3</v>
          </cell>
        </row>
        <row r="1370">
          <cell r="M1370">
            <v>3</v>
          </cell>
        </row>
        <row r="1371">
          <cell r="M1371">
            <v>2</v>
          </cell>
        </row>
        <row r="1372">
          <cell r="M1372">
            <v>6</v>
          </cell>
        </row>
        <row r="1373">
          <cell r="M1373">
            <v>23</v>
          </cell>
        </row>
        <row r="1374">
          <cell r="M1374">
            <v>12</v>
          </cell>
        </row>
        <row r="1375">
          <cell r="M1375">
            <v>3</v>
          </cell>
        </row>
        <row r="1376">
          <cell r="M1376">
            <v>1</v>
          </cell>
        </row>
        <row r="1377">
          <cell r="M1377">
            <v>4</v>
          </cell>
        </row>
        <row r="1378">
          <cell r="M1378">
            <v>2</v>
          </cell>
        </row>
        <row r="1379">
          <cell r="M1379">
            <v>6</v>
          </cell>
        </row>
        <row r="1380">
          <cell r="M1380">
            <v>1</v>
          </cell>
        </row>
        <row r="1381">
          <cell r="M1381">
            <v>4</v>
          </cell>
        </row>
        <row r="1382">
          <cell r="M1382">
            <v>123</v>
          </cell>
        </row>
        <row r="1383">
          <cell r="M1383">
            <v>107</v>
          </cell>
        </row>
        <row r="1384">
          <cell r="M1384">
            <v>6</v>
          </cell>
        </row>
        <row r="1385">
          <cell r="M1385">
            <v>1</v>
          </cell>
        </row>
        <row r="1386">
          <cell r="M1386">
            <v>19</v>
          </cell>
        </row>
        <row r="1387">
          <cell r="M1387">
            <v>9</v>
          </cell>
        </row>
        <row r="1388">
          <cell r="M1388">
            <v>12</v>
          </cell>
        </row>
        <row r="1389">
          <cell r="M1389">
            <v>1</v>
          </cell>
        </row>
        <row r="1390">
          <cell r="M1390">
            <v>7</v>
          </cell>
        </row>
        <row r="1391">
          <cell r="M1391">
            <v>3</v>
          </cell>
        </row>
        <row r="1392">
          <cell r="M1392">
            <v>4</v>
          </cell>
        </row>
        <row r="1393">
          <cell r="M1393">
            <v>1</v>
          </cell>
        </row>
        <row r="1394">
          <cell r="M1394">
            <v>3</v>
          </cell>
        </row>
        <row r="1395">
          <cell r="M1395">
            <v>1</v>
          </cell>
        </row>
        <row r="1396">
          <cell r="M1396">
            <v>8</v>
          </cell>
        </row>
        <row r="1397">
          <cell r="M1397">
            <v>12</v>
          </cell>
        </row>
        <row r="1398">
          <cell r="M1398">
            <v>2</v>
          </cell>
        </row>
        <row r="1399">
          <cell r="M1399">
            <v>12</v>
          </cell>
        </row>
        <row r="1400">
          <cell r="M1400">
            <v>15</v>
          </cell>
        </row>
        <row r="1401">
          <cell r="M1401">
            <v>24</v>
          </cell>
        </row>
        <row r="1402">
          <cell r="M1402">
            <v>24</v>
          </cell>
        </row>
        <row r="1403">
          <cell r="M1403">
            <v>14</v>
          </cell>
        </row>
        <row r="1404">
          <cell r="M1404">
            <v>9</v>
          </cell>
        </row>
        <row r="1405">
          <cell r="M1405">
            <v>1</v>
          </cell>
        </row>
        <row r="1406">
          <cell r="M1406">
            <v>4</v>
          </cell>
        </row>
        <row r="1407">
          <cell r="M1407">
            <v>2</v>
          </cell>
        </row>
        <row r="1408">
          <cell r="M1408">
            <v>23</v>
          </cell>
        </row>
        <row r="1409">
          <cell r="M1409">
            <v>57</v>
          </cell>
        </row>
        <row r="1410">
          <cell r="M1410">
            <v>20</v>
          </cell>
        </row>
        <row r="1411">
          <cell r="M1411">
            <v>22</v>
          </cell>
        </row>
        <row r="1412">
          <cell r="M1412">
            <v>18</v>
          </cell>
        </row>
        <row r="1413">
          <cell r="M1413">
            <v>4</v>
          </cell>
        </row>
        <row r="1414">
          <cell r="M1414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にぎり・つかみ"/>
      <sheetName val="記入例"/>
      <sheetName val="集約"/>
      <sheetName val="リスト"/>
      <sheetName val="代理店別"/>
    </sheetNames>
    <sheetDataSet>
      <sheetData sheetId="0"/>
      <sheetData sheetId="1"/>
      <sheetData sheetId="2"/>
      <sheetData sheetId="3" refreshError="1">
        <row r="3">
          <cell r="G3" t="str">
            <v>新SPB回線</v>
          </cell>
          <cell r="H3" t="str">
            <v>新SPB回線</v>
          </cell>
        </row>
        <row r="4">
          <cell r="G4" t="str">
            <v>新SPB（法人回線）</v>
          </cell>
          <cell r="H4" t="str">
            <v>新SPB（法人回線）</v>
          </cell>
        </row>
        <row r="5">
          <cell r="H5" t="str">
            <v>全回線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ー"/>
      <sheetName val="リカバリ０８"/>
      <sheetName val="ドコモ台数"/>
      <sheetName val="ドコモ代理店"/>
      <sheetName val="ヘルパー進捗"/>
      <sheetName val="ａｕ台数"/>
      <sheetName val="ａｕ代理店"/>
      <sheetName val="ＳＢ数字"/>
      <sheetName val="ＳＢ代理店"/>
      <sheetName val="法人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縦"/>
      <sheetName val="縦(MEMO)"/>
      <sheetName val="横"/>
      <sheetName val="横 (MEMO)"/>
      <sheetName val="休日設定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 t="str">
            <v>日付</v>
          </cell>
          <cell r="D3" t="str">
            <v>曜日</v>
          </cell>
          <cell r="E3" t="str">
            <v>名称</v>
          </cell>
          <cell r="F3" t="str">
            <v>休日区分</v>
          </cell>
        </row>
        <row r="4">
          <cell r="C4">
            <v>39083</v>
          </cell>
          <cell r="D4" t="str">
            <v>月</v>
          </cell>
          <cell r="E4" t="str">
            <v>元日</v>
          </cell>
          <cell r="F4" t="str">
            <v>休日</v>
          </cell>
        </row>
        <row r="5">
          <cell r="C5">
            <v>39088</v>
          </cell>
          <cell r="D5" t="str">
            <v>土</v>
          </cell>
        </row>
        <row r="6">
          <cell r="C6">
            <v>39090</v>
          </cell>
          <cell r="D6" t="str">
            <v>月</v>
          </cell>
          <cell r="E6" t="str">
            <v>成人の日</v>
          </cell>
          <cell r="F6" t="str">
            <v>休日</v>
          </cell>
        </row>
        <row r="7">
          <cell r="C7">
            <v>39095</v>
          </cell>
          <cell r="D7" t="str">
            <v>土</v>
          </cell>
        </row>
        <row r="8">
          <cell r="C8">
            <v>39102</v>
          </cell>
          <cell r="D8" t="str">
            <v>土</v>
          </cell>
        </row>
        <row r="9">
          <cell r="C9">
            <v>39109</v>
          </cell>
          <cell r="D9" t="str">
            <v>土</v>
          </cell>
        </row>
        <row r="10">
          <cell r="C10">
            <v>39116</v>
          </cell>
          <cell r="D10" t="str">
            <v>土</v>
          </cell>
        </row>
        <row r="11">
          <cell r="C11">
            <v>39123</v>
          </cell>
          <cell r="D11" t="str">
            <v>土</v>
          </cell>
        </row>
        <row r="12">
          <cell r="C12">
            <v>39124</v>
          </cell>
          <cell r="D12" t="str">
            <v>日</v>
          </cell>
          <cell r="E12" t="str">
            <v>建国記念の日</v>
          </cell>
          <cell r="F12" t="str">
            <v>休日</v>
          </cell>
        </row>
        <row r="13">
          <cell r="C13">
            <v>39125</v>
          </cell>
          <cell r="D13" t="str">
            <v>月</v>
          </cell>
          <cell r="E13" t="str">
            <v>振替休日</v>
          </cell>
          <cell r="F13" t="str">
            <v>休日</v>
          </cell>
        </row>
        <row r="14">
          <cell r="C14">
            <v>39130</v>
          </cell>
          <cell r="D14" t="str">
            <v>土</v>
          </cell>
        </row>
        <row r="15">
          <cell r="C15">
            <v>39137</v>
          </cell>
          <cell r="D15" t="str">
            <v>土</v>
          </cell>
        </row>
        <row r="16">
          <cell r="C16">
            <v>39144</v>
          </cell>
          <cell r="D16" t="str">
            <v>土</v>
          </cell>
        </row>
        <row r="17">
          <cell r="C17">
            <v>39151</v>
          </cell>
          <cell r="D17" t="str">
            <v>土</v>
          </cell>
        </row>
        <row r="18">
          <cell r="C18">
            <v>39158</v>
          </cell>
          <cell r="D18" t="str">
            <v>土</v>
          </cell>
        </row>
        <row r="19">
          <cell r="C19">
            <v>39162</v>
          </cell>
          <cell r="D19" t="str">
            <v>水</v>
          </cell>
          <cell r="E19" t="str">
            <v>春分の日</v>
          </cell>
          <cell r="F19" t="str">
            <v>休日</v>
          </cell>
        </row>
        <row r="20">
          <cell r="C20">
            <v>39165</v>
          </cell>
          <cell r="D20" t="str">
            <v>土</v>
          </cell>
        </row>
        <row r="21">
          <cell r="C21">
            <v>39172</v>
          </cell>
          <cell r="D21" t="str">
            <v>土</v>
          </cell>
        </row>
        <row r="22">
          <cell r="C22">
            <v>39179</v>
          </cell>
          <cell r="D22" t="str">
            <v>土</v>
          </cell>
        </row>
        <row r="23">
          <cell r="C23">
            <v>39186</v>
          </cell>
          <cell r="D23" t="str">
            <v>土</v>
          </cell>
        </row>
        <row r="24">
          <cell r="C24">
            <v>39193</v>
          </cell>
          <cell r="D24" t="str">
            <v>土</v>
          </cell>
        </row>
        <row r="25">
          <cell r="C25">
            <v>39200</v>
          </cell>
          <cell r="D25" t="str">
            <v>土</v>
          </cell>
        </row>
        <row r="26">
          <cell r="C26">
            <v>39201</v>
          </cell>
          <cell r="D26" t="str">
            <v>日</v>
          </cell>
          <cell r="E26" t="str">
            <v>昭和の日</v>
          </cell>
          <cell r="F26" t="str">
            <v>休日</v>
          </cell>
        </row>
        <row r="27">
          <cell r="C27">
            <v>39202</v>
          </cell>
          <cell r="D27" t="str">
            <v>月</v>
          </cell>
          <cell r="E27" t="str">
            <v>振替休日</v>
          </cell>
          <cell r="F27" t="str">
            <v>休日</v>
          </cell>
        </row>
        <row r="28">
          <cell r="C28">
            <v>39205</v>
          </cell>
          <cell r="D28" t="str">
            <v>木</v>
          </cell>
          <cell r="E28" t="str">
            <v>憲法記念日</v>
          </cell>
          <cell r="F28" t="str">
            <v>休日</v>
          </cell>
        </row>
        <row r="29">
          <cell r="C29">
            <v>39206</v>
          </cell>
          <cell r="D29" t="str">
            <v>金</v>
          </cell>
          <cell r="E29" t="str">
            <v>みどりの日</v>
          </cell>
          <cell r="F29" t="str">
            <v>休日</v>
          </cell>
        </row>
        <row r="30">
          <cell r="C30">
            <v>39207</v>
          </cell>
          <cell r="D30" t="str">
            <v>土</v>
          </cell>
          <cell r="E30" t="str">
            <v>こどもの日</v>
          </cell>
          <cell r="F30" t="str">
            <v>休日</v>
          </cell>
        </row>
        <row r="31">
          <cell r="C31">
            <v>39214</v>
          </cell>
          <cell r="D31" t="str">
            <v>土</v>
          </cell>
        </row>
        <row r="32">
          <cell r="C32">
            <v>39221</v>
          </cell>
          <cell r="D32" t="str">
            <v>土</v>
          </cell>
        </row>
        <row r="33">
          <cell r="C33">
            <v>39228</v>
          </cell>
          <cell r="D33" t="str">
            <v>土</v>
          </cell>
        </row>
        <row r="34">
          <cell r="C34">
            <v>39235</v>
          </cell>
          <cell r="D34" t="str">
            <v>土</v>
          </cell>
        </row>
        <row r="35">
          <cell r="C35">
            <v>39242</v>
          </cell>
          <cell r="D35" t="str">
            <v>土</v>
          </cell>
        </row>
        <row r="36">
          <cell r="C36">
            <v>39249</v>
          </cell>
          <cell r="D36" t="str">
            <v>土</v>
          </cell>
        </row>
        <row r="37">
          <cell r="C37">
            <v>39256</v>
          </cell>
          <cell r="D37" t="str">
            <v>土</v>
          </cell>
        </row>
        <row r="38">
          <cell r="C38">
            <v>39263</v>
          </cell>
          <cell r="D38" t="str">
            <v>土</v>
          </cell>
        </row>
        <row r="39">
          <cell r="C39">
            <v>39270</v>
          </cell>
          <cell r="D39" t="str">
            <v>土</v>
          </cell>
        </row>
        <row r="40">
          <cell r="C40">
            <v>39277</v>
          </cell>
          <cell r="D40" t="str">
            <v>土</v>
          </cell>
        </row>
        <row r="41">
          <cell r="C41">
            <v>39279</v>
          </cell>
          <cell r="D41" t="str">
            <v>月</v>
          </cell>
          <cell r="E41" t="str">
            <v>海の日</v>
          </cell>
          <cell r="F41" t="str">
            <v>休日</v>
          </cell>
        </row>
        <row r="42">
          <cell r="C42">
            <v>39284</v>
          </cell>
          <cell r="D42" t="str">
            <v>土</v>
          </cell>
        </row>
        <row r="43">
          <cell r="C43">
            <v>39291</v>
          </cell>
          <cell r="D43" t="str">
            <v>土</v>
          </cell>
        </row>
        <row r="44">
          <cell r="C44">
            <v>39298</v>
          </cell>
          <cell r="D44" t="str">
            <v>土</v>
          </cell>
        </row>
        <row r="45">
          <cell r="C45">
            <v>39305</v>
          </cell>
          <cell r="D45" t="str">
            <v>土</v>
          </cell>
        </row>
        <row r="46">
          <cell r="C46">
            <v>39312</v>
          </cell>
          <cell r="D46" t="str">
            <v>土</v>
          </cell>
        </row>
        <row r="47">
          <cell r="C47">
            <v>39319</v>
          </cell>
          <cell r="D47" t="str">
            <v>土</v>
          </cell>
        </row>
        <row r="48">
          <cell r="C48">
            <v>39326</v>
          </cell>
          <cell r="D48" t="str">
            <v>土</v>
          </cell>
        </row>
        <row r="49">
          <cell r="C49">
            <v>39333</v>
          </cell>
          <cell r="D49" t="str">
            <v>土</v>
          </cell>
        </row>
        <row r="50">
          <cell r="C50">
            <v>39340</v>
          </cell>
          <cell r="D50" t="str">
            <v>土</v>
          </cell>
        </row>
        <row r="51">
          <cell r="C51">
            <v>39342</v>
          </cell>
          <cell r="D51" t="str">
            <v>月</v>
          </cell>
          <cell r="E51" t="str">
            <v>敬老の日</v>
          </cell>
          <cell r="F51" t="str">
            <v>休日</v>
          </cell>
        </row>
        <row r="52">
          <cell r="C52">
            <v>39347</v>
          </cell>
          <cell r="D52" t="str">
            <v>土</v>
          </cell>
        </row>
        <row r="53">
          <cell r="C53">
            <v>39348</v>
          </cell>
          <cell r="D53" t="str">
            <v>日</v>
          </cell>
          <cell r="E53" t="str">
            <v>秋分の日</v>
          </cell>
          <cell r="F53" t="str">
            <v>休日</v>
          </cell>
        </row>
        <row r="54">
          <cell r="C54">
            <v>39349</v>
          </cell>
          <cell r="D54" t="str">
            <v>月</v>
          </cell>
          <cell r="E54" t="str">
            <v>振替休日</v>
          </cell>
          <cell r="F54" t="str">
            <v>休日</v>
          </cell>
        </row>
        <row r="55">
          <cell r="C55">
            <v>39354</v>
          </cell>
          <cell r="D55" t="str">
            <v>土</v>
          </cell>
        </row>
        <row r="56">
          <cell r="C56">
            <v>39361</v>
          </cell>
          <cell r="D56" t="str">
            <v>土</v>
          </cell>
        </row>
        <row r="57">
          <cell r="C57">
            <v>39363</v>
          </cell>
          <cell r="D57" t="str">
            <v>月</v>
          </cell>
          <cell r="E57" t="str">
            <v>体育の日</v>
          </cell>
          <cell r="F57" t="str">
            <v>休日</v>
          </cell>
        </row>
        <row r="58">
          <cell r="C58">
            <v>39368</v>
          </cell>
          <cell r="D58" t="str">
            <v>土</v>
          </cell>
        </row>
        <row r="59">
          <cell r="C59">
            <v>39375</v>
          </cell>
          <cell r="D59" t="str">
            <v>土</v>
          </cell>
        </row>
        <row r="60">
          <cell r="C60">
            <v>39382</v>
          </cell>
          <cell r="D60" t="str">
            <v>土</v>
          </cell>
        </row>
        <row r="61">
          <cell r="C61">
            <v>39389</v>
          </cell>
          <cell r="D61" t="str">
            <v>土</v>
          </cell>
          <cell r="E61" t="str">
            <v>文化の日</v>
          </cell>
          <cell r="F61" t="str">
            <v>休日</v>
          </cell>
        </row>
        <row r="62">
          <cell r="C62">
            <v>39396</v>
          </cell>
          <cell r="D62" t="str">
            <v>土</v>
          </cell>
        </row>
        <row r="63">
          <cell r="C63">
            <v>39403</v>
          </cell>
          <cell r="D63" t="str">
            <v>土</v>
          </cell>
        </row>
        <row r="64">
          <cell r="C64">
            <v>39409</v>
          </cell>
          <cell r="D64" t="str">
            <v>金</v>
          </cell>
          <cell r="E64" t="str">
            <v>勤労感謝の日</v>
          </cell>
          <cell r="F64" t="str">
            <v>休日</v>
          </cell>
        </row>
        <row r="65">
          <cell r="C65">
            <v>39410</v>
          </cell>
          <cell r="D65" t="str">
            <v>土</v>
          </cell>
        </row>
        <row r="66">
          <cell r="C66">
            <v>39417</v>
          </cell>
          <cell r="D66" t="str">
            <v>土</v>
          </cell>
        </row>
        <row r="67">
          <cell r="C67">
            <v>39424</v>
          </cell>
          <cell r="D67" t="str">
            <v>土</v>
          </cell>
        </row>
        <row r="68">
          <cell r="C68">
            <v>39431</v>
          </cell>
          <cell r="D68" t="str">
            <v>土</v>
          </cell>
        </row>
        <row r="69">
          <cell r="C69">
            <v>39438</v>
          </cell>
          <cell r="D69" t="str">
            <v>土</v>
          </cell>
        </row>
        <row r="70">
          <cell r="C70">
            <v>39439</v>
          </cell>
          <cell r="D70" t="str">
            <v>日</v>
          </cell>
          <cell r="E70" t="str">
            <v>天皇誕生日</v>
          </cell>
          <cell r="F70" t="str">
            <v>休日</v>
          </cell>
        </row>
        <row r="71">
          <cell r="C71">
            <v>39440</v>
          </cell>
          <cell r="D71" t="str">
            <v>月</v>
          </cell>
          <cell r="E71" t="str">
            <v>振替休日</v>
          </cell>
          <cell r="F71" t="str">
            <v>休日</v>
          </cell>
        </row>
        <row r="72">
          <cell r="C72">
            <v>39445</v>
          </cell>
          <cell r="D72" t="str">
            <v>土</v>
          </cell>
        </row>
        <row r="73">
          <cell r="C73" t="str">
            <v/>
          </cell>
          <cell r="D73" t="str">
            <v/>
          </cell>
        </row>
        <row r="74">
          <cell r="C74" t="str">
            <v/>
          </cell>
          <cell r="D74" t="str">
            <v/>
          </cell>
        </row>
        <row r="75">
          <cell r="C75" t="str">
            <v/>
          </cell>
          <cell r="D75" t="str">
            <v/>
          </cell>
        </row>
        <row r="76">
          <cell r="C76" t="str">
            <v/>
          </cell>
          <cell r="D76" t="str">
            <v/>
          </cell>
        </row>
        <row r="77">
          <cell r="C77" t="str">
            <v/>
          </cell>
          <cell r="D77" t="str">
            <v/>
          </cell>
        </row>
        <row r="78">
          <cell r="C78" t="str">
            <v/>
          </cell>
          <cell r="D78" t="str">
            <v/>
          </cell>
        </row>
        <row r="79">
          <cell r="C79" t="str">
            <v/>
          </cell>
          <cell r="D79" t="str">
            <v/>
          </cell>
        </row>
        <row r="80">
          <cell r="C80" t="str">
            <v/>
          </cell>
          <cell r="D80" t="str">
            <v/>
          </cell>
        </row>
        <row r="81">
          <cell r="C81" t="str">
            <v/>
          </cell>
          <cell r="D81" t="str">
            <v/>
          </cell>
        </row>
        <row r="82">
          <cell r="C82" t="str">
            <v/>
          </cell>
          <cell r="D82" t="str">
            <v/>
          </cell>
        </row>
        <row r="83">
          <cell r="C83" t="str">
            <v/>
          </cell>
          <cell r="D83" t="str">
            <v/>
          </cell>
        </row>
        <row r="84">
          <cell r="C84" t="str">
            <v/>
          </cell>
          <cell r="D84" t="str">
            <v/>
          </cell>
        </row>
        <row r="85">
          <cell r="C85" t="str">
            <v/>
          </cell>
          <cell r="D85" t="str">
            <v/>
          </cell>
        </row>
        <row r="86">
          <cell r="C86" t="str">
            <v/>
          </cell>
          <cell r="D86" t="str">
            <v/>
          </cell>
        </row>
        <row r="87">
          <cell r="C87" t="str">
            <v/>
          </cell>
          <cell r="D87" t="str">
            <v/>
          </cell>
        </row>
        <row r="88">
          <cell r="C88" t="str">
            <v/>
          </cell>
          <cell r="D88" t="str">
            <v/>
          </cell>
        </row>
        <row r="89">
          <cell r="C89" t="str">
            <v/>
          </cell>
          <cell r="D89" t="str">
            <v/>
          </cell>
        </row>
        <row r="90">
          <cell r="C90" t="str">
            <v/>
          </cell>
          <cell r="D90" t="str">
            <v/>
          </cell>
        </row>
        <row r="91">
          <cell r="C91" t="str">
            <v/>
          </cell>
          <cell r="D91" t="str">
            <v/>
          </cell>
        </row>
        <row r="92">
          <cell r="C92" t="str">
            <v/>
          </cell>
          <cell r="D92" t="str">
            <v/>
          </cell>
        </row>
        <row r="93">
          <cell r="C93" t="str">
            <v/>
          </cell>
          <cell r="D93" t="str">
            <v/>
          </cell>
        </row>
        <row r="94">
          <cell r="C94" t="str">
            <v/>
          </cell>
          <cell r="D94" t="str">
            <v/>
          </cell>
        </row>
        <row r="95">
          <cell r="C95" t="str">
            <v/>
          </cell>
          <cell r="D95" t="str">
            <v/>
          </cell>
        </row>
        <row r="96">
          <cell r="C96" t="str">
            <v/>
          </cell>
          <cell r="D96" t="str">
            <v/>
          </cell>
        </row>
        <row r="97">
          <cell r="C97" t="str">
            <v/>
          </cell>
          <cell r="D97" t="str">
            <v/>
          </cell>
        </row>
        <row r="98">
          <cell r="C98" t="str">
            <v/>
          </cell>
          <cell r="D98" t="str">
            <v/>
          </cell>
        </row>
        <row r="99">
          <cell r="C99" t="str">
            <v/>
          </cell>
          <cell r="D99" t="str">
            <v/>
          </cell>
        </row>
        <row r="100">
          <cell r="C100" t="str">
            <v/>
          </cell>
          <cell r="D100" t="str">
            <v/>
          </cell>
        </row>
        <row r="101">
          <cell r="C101" t="str">
            <v/>
          </cell>
          <cell r="D101" t="str">
            <v/>
          </cell>
        </row>
        <row r="102">
          <cell r="C102" t="str">
            <v/>
          </cell>
          <cell r="D102" t="str">
            <v/>
          </cell>
        </row>
        <row r="103">
          <cell r="C103" t="str">
            <v/>
          </cell>
          <cell r="D103" t="str">
            <v/>
          </cell>
        </row>
        <row r="104">
          <cell r="C104" t="str">
            <v/>
          </cell>
          <cell r="D104" t="str">
            <v/>
          </cell>
        </row>
        <row r="105">
          <cell r="C105" t="str">
            <v/>
          </cell>
          <cell r="D105" t="str">
            <v/>
          </cell>
        </row>
        <row r="106">
          <cell r="C106" t="str">
            <v/>
          </cell>
          <cell r="D106" t="str">
            <v/>
          </cell>
        </row>
        <row r="107">
          <cell r="C107" t="str">
            <v/>
          </cell>
          <cell r="D107" t="str">
            <v/>
          </cell>
        </row>
        <row r="108">
          <cell r="C108" t="str">
            <v/>
          </cell>
          <cell r="D108" t="str">
            <v/>
          </cell>
        </row>
        <row r="109">
          <cell r="C109" t="str">
            <v/>
          </cell>
          <cell r="D109" t="str">
            <v/>
          </cell>
        </row>
        <row r="110">
          <cell r="C110" t="str">
            <v/>
          </cell>
          <cell r="D110" t="str">
            <v/>
          </cell>
        </row>
        <row r="111">
          <cell r="C111" t="str">
            <v/>
          </cell>
          <cell r="D111" t="str">
            <v/>
          </cell>
        </row>
        <row r="112">
          <cell r="C112" t="str">
            <v/>
          </cell>
          <cell r="D112" t="str">
            <v/>
          </cell>
        </row>
        <row r="113">
          <cell r="C113" t="str">
            <v/>
          </cell>
          <cell r="D113" t="str">
            <v/>
          </cell>
        </row>
        <row r="114">
          <cell r="C114" t="str">
            <v/>
          </cell>
          <cell r="D114" t="str">
            <v/>
          </cell>
        </row>
        <row r="115">
          <cell r="C115" t="str">
            <v/>
          </cell>
          <cell r="D115" t="str">
            <v/>
          </cell>
        </row>
        <row r="116">
          <cell r="C116" t="str">
            <v/>
          </cell>
          <cell r="D116" t="str">
            <v/>
          </cell>
        </row>
        <row r="117">
          <cell r="C117" t="str">
            <v/>
          </cell>
          <cell r="D117" t="str">
            <v/>
          </cell>
        </row>
        <row r="118">
          <cell r="C118" t="str">
            <v/>
          </cell>
          <cell r="D118" t="str">
            <v/>
          </cell>
        </row>
        <row r="119">
          <cell r="C119" t="str">
            <v/>
          </cell>
          <cell r="D119" t="str">
            <v/>
          </cell>
        </row>
        <row r="120">
          <cell r="C120" t="str">
            <v/>
          </cell>
          <cell r="D120" t="str">
            <v/>
          </cell>
        </row>
        <row r="121">
          <cell r="C121" t="str">
            <v/>
          </cell>
          <cell r="D121" t="str">
            <v/>
          </cell>
        </row>
        <row r="122">
          <cell r="C122" t="str">
            <v/>
          </cell>
          <cell r="D122" t="str">
            <v/>
          </cell>
        </row>
        <row r="123">
          <cell r="C123" t="str">
            <v/>
          </cell>
          <cell r="D123" t="str">
            <v/>
          </cell>
        </row>
        <row r="124">
          <cell r="C124" t="str">
            <v/>
          </cell>
          <cell r="D124" t="str">
            <v/>
          </cell>
        </row>
        <row r="125">
          <cell r="C125" t="str">
            <v/>
          </cell>
          <cell r="D125" t="str">
            <v/>
          </cell>
        </row>
        <row r="126">
          <cell r="C126" t="str">
            <v/>
          </cell>
          <cell r="D126" t="str">
            <v/>
          </cell>
        </row>
        <row r="127">
          <cell r="C127" t="str">
            <v/>
          </cell>
          <cell r="D127" t="str">
            <v/>
          </cell>
        </row>
        <row r="128">
          <cell r="C128" t="str">
            <v/>
          </cell>
          <cell r="D128" t="str">
            <v/>
          </cell>
        </row>
        <row r="129">
          <cell r="C129" t="str">
            <v/>
          </cell>
          <cell r="D129" t="str">
            <v/>
          </cell>
        </row>
        <row r="130">
          <cell r="C130" t="str">
            <v/>
          </cell>
          <cell r="D130" t="str">
            <v/>
          </cell>
        </row>
        <row r="131">
          <cell r="C131" t="str">
            <v/>
          </cell>
          <cell r="D131" t="str">
            <v/>
          </cell>
        </row>
        <row r="132">
          <cell r="C132" t="str">
            <v/>
          </cell>
          <cell r="D132" t="str">
            <v/>
          </cell>
        </row>
        <row r="133">
          <cell r="C133" t="str">
            <v/>
          </cell>
          <cell r="D133" t="str">
            <v/>
          </cell>
        </row>
        <row r="134">
          <cell r="C134" t="str">
            <v/>
          </cell>
          <cell r="D134" t="str">
            <v/>
          </cell>
        </row>
        <row r="135">
          <cell r="C135" t="str">
            <v/>
          </cell>
          <cell r="D135" t="str">
            <v/>
          </cell>
        </row>
        <row r="136">
          <cell r="C136" t="str">
            <v/>
          </cell>
          <cell r="D136" t="str">
            <v/>
          </cell>
        </row>
        <row r="137">
          <cell r="C137" t="str">
            <v/>
          </cell>
          <cell r="D137" t="str">
            <v/>
          </cell>
        </row>
        <row r="138">
          <cell r="C138" t="str">
            <v/>
          </cell>
          <cell r="D138" t="str">
            <v/>
          </cell>
        </row>
        <row r="139">
          <cell r="C139" t="str">
            <v/>
          </cell>
          <cell r="D139" t="str">
            <v/>
          </cell>
        </row>
        <row r="140">
          <cell r="C140" t="str">
            <v/>
          </cell>
          <cell r="D140" t="str">
            <v/>
          </cell>
        </row>
        <row r="141">
          <cell r="C141" t="str">
            <v/>
          </cell>
          <cell r="D141" t="str">
            <v/>
          </cell>
        </row>
        <row r="142">
          <cell r="C142" t="str">
            <v/>
          </cell>
          <cell r="D142" t="str">
            <v/>
          </cell>
        </row>
        <row r="143">
          <cell r="C143" t="str">
            <v/>
          </cell>
          <cell r="D143" t="str">
            <v/>
          </cell>
        </row>
        <row r="144">
          <cell r="C144" t="str">
            <v/>
          </cell>
          <cell r="D144" t="str">
            <v/>
          </cell>
        </row>
        <row r="145">
          <cell r="C145" t="str">
            <v/>
          </cell>
          <cell r="D145" t="str">
            <v/>
          </cell>
        </row>
        <row r="146">
          <cell r="C146" t="str">
            <v/>
          </cell>
          <cell r="D146" t="str">
            <v/>
          </cell>
        </row>
        <row r="147">
          <cell r="C147" t="str">
            <v/>
          </cell>
          <cell r="D147" t="str">
            <v/>
          </cell>
        </row>
        <row r="148">
          <cell r="C148" t="str">
            <v/>
          </cell>
          <cell r="D148" t="str">
            <v/>
          </cell>
        </row>
        <row r="149">
          <cell r="C149" t="str">
            <v/>
          </cell>
          <cell r="D149" t="str">
            <v/>
          </cell>
        </row>
        <row r="150">
          <cell r="C150" t="str">
            <v/>
          </cell>
          <cell r="D150" t="str">
            <v/>
          </cell>
        </row>
        <row r="151">
          <cell r="C151" t="str">
            <v/>
          </cell>
          <cell r="D151" t="str">
            <v/>
          </cell>
        </row>
        <row r="152">
          <cell r="C152" t="str">
            <v/>
          </cell>
          <cell r="D152" t="str">
            <v/>
          </cell>
        </row>
        <row r="153">
          <cell r="C153" t="str">
            <v/>
          </cell>
          <cell r="D153" t="str">
            <v/>
          </cell>
        </row>
        <row r="155">
          <cell r="C155">
            <v>2008</v>
          </cell>
          <cell r="E155" t="str">
            <v>上へ</v>
          </cell>
          <cell r="F155" t="str">
            <v>下へ</v>
          </cell>
        </row>
        <row r="157">
          <cell r="C157" t="str">
            <v>日付</v>
          </cell>
          <cell r="D157" t="str">
            <v>曜日</v>
          </cell>
          <cell r="E157" t="str">
            <v>名称</v>
          </cell>
          <cell r="F157" t="str">
            <v>休日区分</v>
          </cell>
        </row>
        <row r="158">
          <cell r="C158">
            <v>39448</v>
          </cell>
          <cell r="D158" t="str">
            <v>火</v>
          </cell>
          <cell r="E158" t="str">
            <v>元日</v>
          </cell>
          <cell r="F158" t="str">
            <v>休日</v>
          </cell>
        </row>
        <row r="159">
          <cell r="C159">
            <v>39452</v>
          </cell>
          <cell r="D159" t="str">
            <v>土</v>
          </cell>
        </row>
        <row r="160">
          <cell r="C160">
            <v>39459</v>
          </cell>
          <cell r="D160" t="str">
            <v>土</v>
          </cell>
        </row>
        <row r="161">
          <cell r="C161">
            <v>39461</v>
          </cell>
          <cell r="D161" t="str">
            <v>月</v>
          </cell>
          <cell r="E161" t="str">
            <v>成人の日</v>
          </cell>
          <cell r="F161" t="str">
            <v>休日</v>
          </cell>
        </row>
        <row r="162">
          <cell r="C162">
            <v>39466</v>
          </cell>
          <cell r="D162" t="str">
            <v>土</v>
          </cell>
        </row>
        <row r="163">
          <cell r="C163">
            <v>39473</v>
          </cell>
          <cell r="D163" t="str">
            <v>土</v>
          </cell>
        </row>
        <row r="164">
          <cell r="C164">
            <v>39480</v>
          </cell>
          <cell r="D164" t="str">
            <v>土</v>
          </cell>
        </row>
        <row r="165">
          <cell r="C165">
            <v>39487</v>
          </cell>
          <cell r="D165" t="str">
            <v>土</v>
          </cell>
        </row>
        <row r="166">
          <cell r="C166">
            <v>39489</v>
          </cell>
          <cell r="D166" t="str">
            <v>月</v>
          </cell>
          <cell r="E166" t="str">
            <v>建国記念の日</v>
          </cell>
          <cell r="F166" t="str">
            <v>休日</v>
          </cell>
        </row>
        <row r="167">
          <cell r="C167">
            <v>39494</v>
          </cell>
          <cell r="D167" t="str">
            <v>土</v>
          </cell>
        </row>
        <row r="168">
          <cell r="C168">
            <v>39501</v>
          </cell>
          <cell r="D168" t="str">
            <v>土</v>
          </cell>
        </row>
        <row r="169">
          <cell r="C169">
            <v>39508</v>
          </cell>
          <cell r="D169" t="str">
            <v>土</v>
          </cell>
        </row>
        <row r="170">
          <cell r="C170">
            <v>39515</v>
          </cell>
          <cell r="D170" t="str">
            <v>土</v>
          </cell>
        </row>
        <row r="171">
          <cell r="C171">
            <v>39522</v>
          </cell>
          <cell r="D171" t="str">
            <v>土</v>
          </cell>
        </row>
        <row r="172">
          <cell r="C172">
            <v>39527</v>
          </cell>
          <cell r="D172" t="str">
            <v>木</v>
          </cell>
          <cell r="E172" t="str">
            <v>春分の日</v>
          </cell>
          <cell r="F172" t="str">
            <v>休日</v>
          </cell>
        </row>
        <row r="173">
          <cell r="C173">
            <v>39529</v>
          </cell>
          <cell r="D173" t="str">
            <v>土</v>
          </cell>
        </row>
        <row r="174">
          <cell r="C174">
            <v>39536</v>
          </cell>
          <cell r="D174" t="str">
            <v>土</v>
          </cell>
        </row>
        <row r="175">
          <cell r="C175">
            <v>39543</v>
          </cell>
          <cell r="D175" t="str">
            <v>土</v>
          </cell>
        </row>
        <row r="176">
          <cell r="C176">
            <v>39550</v>
          </cell>
          <cell r="D176" t="str">
            <v>土</v>
          </cell>
        </row>
        <row r="177">
          <cell r="C177">
            <v>39557</v>
          </cell>
          <cell r="D177" t="str">
            <v>土</v>
          </cell>
        </row>
        <row r="178">
          <cell r="C178">
            <v>39564</v>
          </cell>
          <cell r="D178" t="str">
            <v>土</v>
          </cell>
        </row>
        <row r="179">
          <cell r="C179">
            <v>39567</v>
          </cell>
          <cell r="D179" t="str">
            <v>火</v>
          </cell>
          <cell r="E179" t="str">
            <v>昭和の日</v>
          </cell>
          <cell r="F179" t="str">
            <v>休日</v>
          </cell>
        </row>
        <row r="180">
          <cell r="C180">
            <v>39571</v>
          </cell>
          <cell r="D180" t="str">
            <v>土</v>
          </cell>
          <cell r="E180" t="str">
            <v>憲法記念日</v>
          </cell>
          <cell r="F180" t="str">
            <v>休日</v>
          </cell>
        </row>
        <row r="181">
          <cell r="C181">
            <v>39572</v>
          </cell>
          <cell r="D181" t="str">
            <v>日</v>
          </cell>
          <cell r="E181" t="str">
            <v>みどりの日</v>
          </cell>
          <cell r="F181" t="str">
            <v>休日</v>
          </cell>
        </row>
        <row r="182">
          <cell r="C182">
            <v>39573</v>
          </cell>
          <cell r="D182" t="str">
            <v>月</v>
          </cell>
          <cell r="E182" t="str">
            <v>こどもの日</v>
          </cell>
          <cell r="F182" t="str">
            <v>休日</v>
          </cell>
        </row>
        <row r="183">
          <cell r="C183">
            <v>39574</v>
          </cell>
          <cell r="D183" t="str">
            <v>火</v>
          </cell>
          <cell r="E183" t="str">
            <v>振替休日</v>
          </cell>
          <cell r="F183" t="str">
            <v>休日</v>
          </cell>
        </row>
        <row r="184">
          <cell r="C184">
            <v>39578</v>
          </cell>
          <cell r="D184" t="str">
            <v>土</v>
          </cell>
        </row>
        <row r="185">
          <cell r="C185">
            <v>39585</v>
          </cell>
          <cell r="D185" t="str">
            <v>土</v>
          </cell>
        </row>
        <row r="186">
          <cell r="C186">
            <v>39592</v>
          </cell>
          <cell r="D186" t="str">
            <v>土</v>
          </cell>
        </row>
        <row r="187">
          <cell r="C187">
            <v>39599</v>
          </cell>
          <cell r="D187" t="str">
            <v>土</v>
          </cell>
        </row>
        <row r="188">
          <cell r="C188">
            <v>39606</v>
          </cell>
          <cell r="D188" t="str">
            <v>土</v>
          </cell>
        </row>
        <row r="189">
          <cell r="C189">
            <v>39613</v>
          </cell>
          <cell r="D189" t="str">
            <v>土</v>
          </cell>
        </row>
        <row r="190">
          <cell r="C190">
            <v>39620</v>
          </cell>
          <cell r="D190" t="str">
            <v>土</v>
          </cell>
        </row>
        <row r="191">
          <cell r="C191">
            <v>39627</v>
          </cell>
          <cell r="D191" t="str">
            <v>土</v>
          </cell>
        </row>
        <row r="192">
          <cell r="C192">
            <v>39634</v>
          </cell>
          <cell r="D192" t="str">
            <v>土</v>
          </cell>
        </row>
        <row r="193">
          <cell r="C193">
            <v>39641</v>
          </cell>
          <cell r="D193" t="str">
            <v>土</v>
          </cell>
        </row>
        <row r="194">
          <cell r="C194">
            <v>39648</v>
          </cell>
          <cell r="D194" t="str">
            <v>土</v>
          </cell>
        </row>
        <row r="195">
          <cell r="C195">
            <v>39650</v>
          </cell>
          <cell r="D195" t="str">
            <v>月</v>
          </cell>
          <cell r="E195" t="str">
            <v>海の日</v>
          </cell>
          <cell r="F195" t="str">
            <v>休日</v>
          </cell>
        </row>
        <row r="196">
          <cell r="C196">
            <v>39655</v>
          </cell>
          <cell r="D196" t="str">
            <v>土</v>
          </cell>
        </row>
        <row r="197">
          <cell r="C197">
            <v>39662</v>
          </cell>
          <cell r="D197" t="str">
            <v>土</v>
          </cell>
        </row>
        <row r="198">
          <cell r="C198">
            <v>39669</v>
          </cell>
          <cell r="D198" t="str">
            <v>土</v>
          </cell>
        </row>
        <row r="199">
          <cell r="C199">
            <v>39676</v>
          </cell>
          <cell r="D199" t="str">
            <v>土</v>
          </cell>
        </row>
        <row r="200">
          <cell r="C200">
            <v>39683</v>
          </cell>
          <cell r="D200" t="str">
            <v>土</v>
          </cell>
        </row>
        <row r="201">
          <cell r="C201">
            <v>39690</v>
          </cell>
          <cell r="D201" t="str">
            <v>土</v>
          </cell>
        </row>
        <row r="202">
          <cell r="C202">
            <v>39697</v>
          </cell>
          <cell r="D202" t="str">
            <v>土</v>
          </cell>
        </row>
        <row r="203">
          <cell r="C203">
            <v>39704</v>
          </cell>
          <cell r="D203" t="str">
            <v>土</v>
          </cell>
        </row>
        <row r="204">
          <cell r="C204">
            <v>39706</v>
          </cell>
          <cell r="D204" t="str">
            <v>月</v>
          </cell>
          <cell r="E204" t="str">
            <v>敬老の日</v>
          </cell>
          <cell r="F204" t="str">
            <v>休日</v>
          </cell>
        </row>
        <row r="205">
          <cell r="C205">
            <v>39711</v>
          </cell>
          <cell r="D205" t="str">
            <v>土</v>
          </cell>
        </row>
        <row r="206">
          <cell r="C206">
            <v>39714</v>
          </cell>
          <cell r="D206" t="str">
            <v>火</v>
          </cell>
          <cell r="E206" t="str">
            <v>秋分の日</v>
          </cell>
          <cell r="F206" t="str">
            <v>休日</v>
          </cell>
        </row>
        <row r="207">
          <cell r="C207">
            <v>39718</v>
          </cell>
          <cell r="D207" t="str">
            <v>土</v>
          </cell>
        </row>
        <row r="208">
          <cell r="C208">
            <v>39725</v>
          </cell>
          <cell r="D208" t="str">
            <v>土</v>
          </cell>
        </row>
        <row r="209">
          <cell r="C209">
            <v>39732</v>
          </cell>
          <cell r="D209" t="str">
            <v>土</v>
          </cell>
        </row>
        <row r="210">
          <cell r="C210">
            <v>39734</v>
          </cell>
          <cell r="D210" t="str">
            <v>月</v>
          </cell>
          <cell r="E210" t="str">
            <v>体育の日</v>
          </cell>
          <cell r="F210" t="str">
            <v>休日</v>
          </cell>
        </row>
        <row r="211">
          <cell r="C211">
            <v>39739</v>
          </cell>
          <cell r="D211" t="str">
            <v>土</v>
          </cell>
        </row>
        <row r="212">
          <cell r="C212">
            <v>39746</v>
          </cell>
          <cell r="D212" t="str">
            <v>土</v>
          </cell>
        </row>
        <row r="213">
          <cell r="C213">
            <v>39753</v>
          </cell>
          <cell r="D213" t="str">
            <v>土</v>
          </cell>
        </row>
        <row r="214">
          <cell r="C214">
            <v>39755</v>
          </cell>
          <cell r="D214" t="str">
            <v>月</v>
          </cell>
          <cell r="E214" t="str">
            <v>文化の日</v>
          </cell>
          <cell r="F214" t="str">
            <v>休日</v>
          </cell>
        </row>
        <row r="215">
          <cell r="C215">
            <v>39760</v>
          </cell>
          <cell r="D215" t="str">
            <v>土</v>
          </cell>
        </row>
        <row r="216">
          <cell r="C216">
            <v>39767</v>
          </cell>
          <cell r="D216" t="str">
            <v>土</v>
          </cell>
        </row>
        <row r="217">
          <cell r="C217">
            <v>39774</v>
          </cell>
          <cell r="D217" t="str">
            <v>土</v>
          </cell>
        </row>
        <row r="218">
          <cell r="C218">
            <v>39775</v>
          </cell>
          <cell r="D218" t="str">
            <v>日</v>
          </cell>
          <cell r="E218" t="str">
            <v>勤労感謝の日</v>
          </cell>
          <cell r="F218" t="str">
            <v>休日</v>
          </cell>
        </row>
        <row r="219">
          <cell r="C219">
            <v>39776</v>
          </cell>
          <cell r="D219" t="str">
            <v>月</v>
          </cell>
          <cell r="E219" t="str">
            <v>振替休日</v>
          </cell>
          <cell r="F219" t="str">
            <v>休日</v>
          </cell>
        </row>
        <row r="220">
          <cell r="C220">
            <v>39781</v>
          </cell>
          <cell r="D220" t="str">
            <v>土</v>
          </cell>
        </row>
        <row r="221">
          <cell r="C221">
            <v>39788</v>
          </cell>
          <cell r="D221" t="str">
            <v>土</v>
          </cell>
        </row>
        <row r="222">
          <cell r="C222">
            <v>39795</v>
          </cell>
          <cell r="D222" t="str">
            <v>土</v>
          </cell>
        </row>
        <row r="223">
          <cell r="C223">
            <v>39802</v>
          </cell>
          <cell r="D223" t="str">
            <v>土</v>
          </cell>
        </row>
        <row r="224">
          <cell r="C224">
            <v>39805</v>
          </cell>
          <cell r="D224" t="str">
            <v>火</v>
          </cell>
          <cell r="E224" t="str">
            <v>天皇誕生日</v>
          </cell>
          <cell r="F224" t="str">
            <v>休日</v>
          </cell>
        </row>
        <row r="225">
          <cell r="C225">
            <v>39809</v>
          </cell>
          <cell r="D225" t="str">
            <v>土</v>
          </cell>
        </row>
        <row r="226">
          <cell r="C226" t="str">
            <v/>
          </cell>
          <cell r="D226" t="str">
            <v/>
          </cell>
        </row>
        <row r="227">
          <cell r="C227" t="str">
            <v/>
          </cell>
          <cell r="D227" t="str">
            <v/>
          </cell>
        </row>
        <row r="228">
          <cell r="C228" t="str">
            <v/>
          </cell>
          <cell r="D228" t="str">
            <v/>
          </cell>
        </row>
        <row r="229">
          <cell r="C229" t="str">
            <v/>
          </cell>
          <cell r="D229" t="str">
            <v/>
          </cell>
        </row>
        <row r="230">
          <cell r="C230" t="str">
            <v/>
          </cell>
          <cell r="D230" t="str">
            <v/>
          </cell>
        </row>
        <row r="231">
          <cell r="C231" t="str">
            <v/>
          </cell>
          <cell r="D231" t="str">
            <v/>
          </cell>
        </row>
        <row r="232">
          <cell r="C232" t="str">
            <v/>
          </cell>
          <cell r="D232" t="str">
            <v/>
          </cell>
        </row>
        <row r="233">
          <cell r="C233" t="str">
            <v/>
          </cell>
          <cell r="D233" t="str">
            <v/>
          </cell>
        </row>
        <row r="234">
          <cell r="C234" t="str">
            <v/>
          </cell>
          <cell r="D234" t="str">
            <v/>
          </cell>
        </row>
        <row r="235">
          <cell r="C235" t="str">
            <v/>
          </cell>
          <cell r="D235" t="str">
            <v/>
          </cell>
        </row>
        <row r="236">
          <cell r="C236" t="str">
            <v/>
          </cell>
          <cell r="D236" t="str">
            <v/>
          </cell>
        </row>
        <row r="237">
          <cell r="C237" t="str">
            <v/>
          </cell>
          <cell r="D237" t="str">
            <v/>
          </cell>
        </row>
        <row r="238">
          <cell r="C238" t="str">
            <v/>
          </cell>
          <cell r="D238" t="str">
            <v/>
          </cell>
        </row>
        <row r="239">
          <cell r="C239" t="str">
            <v/>
          </cell>
          <cell r="D239" t="str">
            <v/>
          </cell>
        </row>
        <row r="240">
          <cell r="C240" t="str">
            <v/>
          </cell>
          <cell r="D240" t="str">
            <v/>
          </cell>
        </row>
        <row r="241">
          <cell r="C241" t="str">
            <v/>
          </cell>
          <cell r="D241" t="str">
            <v/>
          </cell>
        </row>
        <row r="242">
          <cell r="C242" t="str">
            <v/>
          </cell>
          <cell r="D242" t="str">
            <v/>
          </cell>
        </row>
        <row r="243">
          <cell r="C243" t="str">
            <v/>
          </cell>
          <cell r="D243" t="str">
            <v/>
          </cell>
        </row>
        <row r="244">
          <cell r="C244" t="str">
            <v/>
          </cell>
          <cell r="D244" t="str">
            <v/>
          </cell>
        </row>
        <row r="245">
          <cell r="C245" t="str">
            <v/>
          </cell>
          <cell r="D245" t="str">
            <v/>
          </cell>
        </row>
        <row r="246">
          <cell r="C246" t="str">
            <v/>
          </cell>
          <cell r="D246" t="str">
            <v/>
          </cell>
        </row>
        <row r="247">
          <cell r="C247" t="str">
            <v/>
          </cell>
          <cell r="D247" t="str">
            <v/>
          </cell>
        </row>
        <row r="248">
          <cell r="C248" t="str">
            <v/>
          </cell>
          <cell r="D248" t="str">
            <v/>
          </cell>
        </row>
        <row r="249">
          <cell r="C249" t="str">
            <v/>
          </cell>
          <cell r="D249" t="str">
            <v/>
          </cell>
        </row>
        <row r="250">
          <cell r="C250" t="str">
            <v/>
          </cell>
          <cell r="D250" t="str">
            <v/>
          </cell>
        </row>
        <row r="251">
          <cell r="C251" t="str">
            <v/>
          </cell>
          <cell r="D251" t="str">
            <v/>
          </cell>
        </row>
        <row r="252">
          <cell r="C252" t="str">
            <v/>
          </cell>
          <cell r="D252" t="str">
            <v/>
          </cell>
        </row>
        <row r="253">
          <cell r="C253" t="str">
            <v/>
          </cell>
          <cell r="D253" t="str">
            <v/>
          </cell>
        </row>
        <row r="254">
          <cell r="C254" t="str">
            <v/>
          </cell>
          <cell r="D254" t="str">
            <v/>
          </cell>
        </row>
        <row r="255">
          <cell r="C255" t="str">
            <v/>
          </cell>
          <cell r="D255" t="str">
            <v/>
          </cell>
        </row>
        <row r="256">
          <cell r="C256" t="str">
            <v/>
          </cell>
          <cell r="D256" t="str">
            <v/>
          </cell>
        </row>
        <row r="257">
          <cell r="C257" t="str">
            <v/>
          </cell>
          <cell r="D257" t="str">
            <v/>
          </cell>
        </row>
        <row r="258">
          <cell r="C258" t="str">
            <v/>
          </cell>
          <cell r="D258" t="str">
            <v/>
          </cell>
        </row>
        <row r="259">
          <cell r="C259" t="str">
            <v/>
          </cell>
          <cell r="D259" t="str">
            <v/>
          </cell>
        </row>
        <row r="260">
          <cell r="C260" t="str">
            <v/>
          </cell>
          <cell r="D260" t="str">
            <v/>
          </cell>
        </row>
        <row r="261">
          <cell r="C261" t="str">
            <v/>
          </cell>
          <cell r="D261" t="str">
            <v/>
          </cell>
        </row>
        <row r="262">
          <cell r="C262" t="str">
            <v/>
          </cell>
          <cell r="D262" t="str">
            <v/>
          </cell>
        </row>
        <row r="263">
          <cell r="C263" t="str">
            <v/>
          </cell>
          <cell r="D263" t="str">
            <v/>
          </cell>
        </row>
        <row r="264">
          <cell r="C264" t="str">
            <v/>
          </cell>
          <cell r="D264" t="str">
            <v/>
          </cell>
        </row>
        <row r="265">
          <cell r="C265" t="str">
            <v/>
          </cell>
          <cell r="D265" t="str">
            <v/>
          </cell>
        </row>
        <row r="266">
          <cell r="C266" t="str">
            <v/>
          </cell>
          <cell r="D266" t="str">
            <v/>
          </cell>
        </row>
        <row r="267">
          <cell r="C267" t="str">
            <v/>
          </cell>
          <cell r="D267" t="str">
            <v/>
          </cell>
        </row>
        <row r="268">
          <cell r="C268" t="str">
            <v/>
          </cell>
          <cell r="D268" t="str">
            <v/>
          </cell>
        </row>
        <row r="269">
          <cell r="C269" t="str">
            <v/>
          </cell>
          <cell r="D269" t="str">
            <v/>
          </cell>
        </row>
        <row r="270">
          <cell r="C270" t="str">
            <v/>
          </cell>
          <cell r="D270" t="str">
            <v/>
          </cell>
        </row>
        <row r="271">
          <cell r="C271" t="str">
            <v/>
          </cell>
          <cell r="D271" t="str">
            <v/>
          </cell>
        </row>
        <row r="272">
          <cell r="C272" t="str">
            <v/>
          </cell>
          <cell r="D272" t="str">
            <v/>
          </cell>
        </row>
        <row r="273">
          <cell r="C273" t="str">
            <v/>
          </cell>
          <cell r="D273" t="str">
            <v/>
          </cell>
        </row>
        <row r="274">
          <cell r="C274" t="str">
            <v/>
          </cell>
          <cell r="D274" t="str">
            <v/>
          </cell>
        </row>
        <row r="275">
          <cell r="C275" t="str">
            <v/>
          </cell>
          <cell r="D275" t="str">
            <v/>
          </cell>
        </row>
        <row r="276">
          <cell r="C276" t="str">
            <v/>
          </cell>
          <cell r="D276" t="str">
            <v/>
          </cell>
        </row>
        <row r="277">
          <cell r="C277" t="str">
            <v/>
          </cell>
          <cell r="D277" t="str">
            <v/>
          </cell>
        </row>
        <row r="278">
          <cell r="C278" t="str">
            <v/>
          </cell>
          <cell r="D278" t="str">
            <v/>
          </cell>
        </row>
        <row r="279">
          <cell r="C279" t="str">
            <v/>
          </cell>
          <cell r="D279" t="str">
            <v/>
          </cell>
        </row>
        <row r="280">
          <cell r="C280" t="str">
            <v/>
          </cell>
          <cell r="D280" t="str">
            <v/>
          </cell>
        </row>
        <row r="281">
          <cell r="C281" t="str">
            <v/>
          </cell>
          <cell r="D281" t="str">
            <v/>
          </cell>
        </row>
        <row r="282">
          <cell r="C282" t="str">
            <v/>
          </cell>
          <cell r="D282" t="str">
            <v/>
          </cell>
        </row>
        <row r="283">
          <cell r="C283" t="str">
            <v/>
          </cell>
          <cell r="D283" t="str">
            <v/>
          </cell>
        </row>
        <row r="284">
          <cell r="C284" t="str">
            <v/>
          </cell>
          <cell r="D284" t="str">
            <v/>
          </cell>
        </row>
        <row r="285">
          <cell r="C285" t="str">
            <v/>
          </cell>
          <cell r="D285" t="str">
            <v/>
          </cell>
        </row>
        <row r="286">
          <cell r="C286" t="str">
            <v/>
          </cell>
          <cell r="D286" t="str">
            <v/>
          </cell>
        </row>
        <row r="287">
          <cell r="C287" t="str">
            <v/>
          </cell>
          <cell r="D287" t="str">
            <v/>
          </cell>
        </row>
        <row r="288">
          <cell r="C288" t="str">
            <v/>
          </cell>
          <cell r="D288" t="str">
            <v/>
          </cell>
        </row>
        <row r="289">
          <cell r="C289" t="str">
            <v/>
          </cell>
          <cell r="D289" t="str">
            <v/>
          </cell>
        </row>
        <row r="290">
          <cell r="C290" t="str">
            <v/>
          </cell>
          <cell r="D290" t="str">
            <v/>
          </cell>
        </row>
        <row r="291">
          <cell r="C291" t="str">
            <v/>
          </cell>
          <cell r="D291" t="str">
            <v/>
          </cell>
        </row>
        <row r="292">
          <cell r="C292" t="str">
            <v/>
          </cell>
          <cell r="D292" t="str">
            <v/>
          </cell>
        </row>
        <row r="293">
          <cell r="C293" t="str">
            <v/>
          </cell>
          <cell r="D293" t="str">
            <v/>
          </cell>
        </row>
        <row r="294">
          <cell r="C294" t="str">
            <v/>
          </cell>
          <cell r="D294" t="str">
            <v/>
          </cell>
        </row>
        <row r="295">
          <cell r="C295" t="str">
            <v/>
          </cell>
          <cell r="D295" t="str">
            <v/>
          </cell>
        </row>
        <row r="296">
          <cell r="C296" t="str">
            <v/>
          </cell>
          <cell r="D296" t="str">
            <v/>
          </cell>
        </row>
        <row r="297">
          <cell r="C297" t="str">
            <v/>
          </cell>
          <cell r="D297" t="str">
            <v/>
          </cell>
        </row>
        <row r="298">
          <cell r="C298" t="str">
            <v/>
          </cell>
          <cell r="D298" t="str">
            <v/>
          </cell>
        </row>
        <row r="299">
          <cell r="C299" t="str">
            <v/>
          </cell>
          <cell r="D299" t="str">
            <v/>
          </cell>
        </row>
        <row r="300">
          <cell r="C300" t="str">
            <v/>
          </cell>
          <cell r="D300" t="str">
            <v/>
          </cell>
        </row>
        <row r="301">
          <cell r="C301" t="str">
            <v/>
          </cell>
          <cell r="D301" t="str">
            <v/>
          </cell>
        </row>
        <row r="302">
          <cell r="C302" t="str">
            <v/>
          </cell>
          <cell r="D302" t="str">
            <v/>
          </cell>
        </row>
        <row r="303">
          <cell r="C303" t="str">
            <v/>
          </cell>
          <cell r="D303" t="str">
            <v/>
          </cell>
        </row>
        <row r="304">
          <cell r="C304" t="str">
            <v/>
          </cell>
          <cell r="D304" t="str">
            <v/>
          </cell>
        </row>
        <row r="305">
          <cell r="C305" t="str">
            <v/>
          </cell>
          <cell r="D305" t="str">
            <v/>
          </cell>
        </row>
        <row r="306">
          <cell r="C306" t="str">
            <v/>
          </cell>
          <cell r="D306" t="str">
            <v/>
          </cell>
        </row>
        <row r="308">
          <cell r="C308">
            <v>2009</v>
          </cell>
          <cell r="E308" t="str">
            <v>上へ</v>
          </cell>
          <cell r="F308" t="str">
            <v>一番上へ</v>
          </cell>
        </row>
        <row r="310">
          <cell r="C310" t="str">
            <v>日付</v>
          </cell>
          <cell r="D310" t="str">
            <v>曜日</v>
          </cell>
          <cell r="E310" t="str">
            <v>名称</v>
          </cell>
          <cell r="F310" t="str">
            <v>休日区分</v>
          </cell>
        </row>
        <row r="311">
          <cell r="C311">
            <v>39814</v>
          </cell>
          <cell r="D311" t="str">
            <v>木</v>
          </cell>
          <cell r="E311" t="str">
            <v>元日</v>
          </cell>
          <cell r="F311" t="str">
            <v>休日</v>
          </cell>
        </row>
        <row r="312">
          <cell r="C312">
            <v>39816</v>
          </cell>
          <cell r="D312" t="str">
            <v>土</v>
          </cell>
        </row>
        <row r="313">
          <cell r="C313">
            <v>39823</v>
          </cell>
          <cell r="D313" t="str">
            <v>土</v>
          </cell>
        </row>
        <row r="314">
          <cell r="C314">
            <v>39825</v>
          </cell>
          <cell r="D314" t="str">
            <v>月</v>
          </cell>
          <cell r="E314" t="str">
            <v>成人の日</v>
          </cell>
          <cell r="F314" t="str">
            <v>休日</v>
          </cell>
        </row>
        <row r="315">
          <cell r="C315">
            <v>39830</v>
          </cell>
          <cell r="D315" t="str">
            <v>土</v>
          </cell>
        </row>
        <row r="316">
          <cell r="C316">
            <v>39837</v>
          </cell>
          <cell r="D316" t="str">
            <v>土</v>
          </cell>
        </row>
        <row r="317">
          <cell r="C317">
            <v>39844</v>
          </cell>
          <cell r="D317" t="str">
            <v>土</v>
          </cell>
        </row>
        <row r="318">
          <cell r="C318">
            <v>39851</v>
          </cell>
          <cell r="D318" t="str">
            <v>土</v>
          </cell>
        </row>
        <row r="319">
          <cell r="C319">
            <v>39855</v>
          </cell>
          <cell r="D319" t="str">
            <v>水</v>
          </cell>
          <cell r="E319" t="str">
            <v>建国記念の日</v>
          </cell>
          <cell r="F319" t="str">
            <v>休日</v>
          </cell>
        </row>
        <row r="320">
          <cell r="C320">
            <v>39858</v>
          </cell>
          <cell r="D320" t="str">
            <v>土</v>
          </cell>
        </row>
        <row r="321">
          <cell r="C321">
            <v>39865</v>
          </cell>
          <cell r="D321" t="str">
            <v>土</v>
          </cell>
        </row>
        <row r="322">
          <cell r="C322">
            <v>39872</v>
          </cell>
          <cell r="D322" t="str">
            <v>土</v>
          </cell>
        </row>
        <row r="323">
          <cell r="C323">
            <v>39879</v>
          </cell>
          <cell r="D323" t="str">
            <v>土</v>
          </cell>
        </row>
        <row r="324">
          <cell r="C324">
            <v>39886</v>
          </cell>
          <cell r="D324" t="str">
            <v>土</v>
          </cell>
        </row>
        <row r="325">
          <cell r="C325">
            <v>39892</v>
          </cell>
          <cell r="D325" t="str">
            <v>金</v>
          </cell>
          <cell r="E325" t="str">
            <v>春分の日</v>
          </cell>
          <cell r="F325" t="str">
            <v>休日</v>
          </cell>
        </row>
        <row r="326">
          <cell r="C326">
            <v>39893</v>
          </cell>
          <cell r="D326" t="str">
            <v>土</v>
          </cell>
        </row>
        <row r="327">
          <cell r="C327">
            <v>39900</v>
          </cell>
          <cell r="D327" t="str">
            <v>土</v>
          </cell>
        </row>
        <row r="328">
          <cell r="C328">
            <v>39907</v>
          </cell>
          <cell r="D328" t="str">
            <v>土</v>
          </cell>
        </row>
        <row r="329">
          <cell r="C329">
            <v>39914</v>
          </cell>
          <cell r="D329" t="str">
            <v>土</v>
          </cell>
        </row>
        <row r="330">
          <cell r="C330">
            <v>39921</v>
          </cell>
          <cell r="D330" t="str">
            <v>土</v>
          </cell>
        </row>
        <row r="331">
          <cell r="C331">
            <v>39928</v>
          </cell>
          <cell r="D331" t="str">
            <v>土</v>
          </cell>
        </row>
        <row r="332">
          <cell r="C332">
            <v>39932</v>
          </cell>
          <cell r="D332" t="str">
            <v>水</v>
          </cell>
          <cell r="E332" t="str">
            <v>昭和の日</v>
          </cell>
          <cell r="F332" t="str">
            <v>休日</v>
          </cell>
        </row>
        <row r="333">
          <cell r="C333">
            <v>39935</v>
          </cell>
          <cell r="D333" t="str">
            <v>土</v>
          </cell>
        </row>
        <row r="334">
          <cell r="C334">
            <v>39936</v>
          </cell>
          <cell r="D334" t="str">
            <v>日</v>
          </cell>
          <cell r="E334" t="str">
            <v>憲法記念日</v>
          </cell>
          <cell r="F334" t="str">
            <v>休日</v>
          </cell>
        </row>
        <row r="335">
          <cell r="C335">
            <v>39937</v>
          </cell>
          <cell r="D335" t="str">
            <v>月</v>
          </cell>
          <cell r="E335" t="str">
            <v>みどりの日</v>
          </cell>
          <cell r="F335" t="str">
            <v>休日</v>
          </cell>
        </row>
        <row r="336">
          <cell r="C336">
            <v>39938</v>
          </cell>
          <cell r="D336" t="str">
            <v>火</v>
          </cell>
          <cell r="E336" t="str">
            <v>こどもの日</v>
          </cell>
          <cell r="F336" t="str">
            <v>休日</v>
          </cell>
        </row>
        <row r="337">
          <cell r="C337">
            <v>39939</v>
          </cell>
          <cell r="D337" t="str">
            <v>水</v>
          </cell>
          <cell r="E337" t="str">
            <v>振替休日</v>
          </cell>
          <cell r="F337" t="str">
            <v>休日</v>
          </cell>
        </row>
        <row r="338">
          <cell r="C338">
            <v>39942</v>
          </cell>
          <cell r="D338" t="str">
            <v>土</v>
          </cell>
        </row>
        <row r="339">
          <cell r="C339">
            <v>39949</v>
          </cell>
          <cell r="D339" t="str">
            <v>土</v>
          </cell>
        </row>
        <row r="340">
          <cell r="C340">
            <v>39956</v>
          </cell>
          <cell r="D340" t="str">
            <v>土</v>
          </cell>
        </row>
        <row r="341">
          <cell r="C341">
            <v>39963</v>
          </cell>
          <cell r="D341" t="str">
            <v>土</v>
          </cell>
        </row>
        <row r="342">
          <cell r="C342">
            <v>39970</v>
          </cell>
          <cell r="D342" t="str">
            <v>土</v>
          </cell>
        </row>
        <row r="343">
          <cell r="C343">
            <v>39977</v>
          </cell>
          <cell r="D343" t="str">
            <v>土</v>
          </cell>
        </row>
        <row r="344">
          <cell r="C344">
            <v>39984</v>
          </cell>
          <cell r="D344" t="str">
            <v>土</v>
          </cell>
        </row>
        <row r="345">
          <cell r="C345">
            <v>39991</v>
          </cell>
          <cell r="D345" t="str">
            <v>土</v>
          </cell>
        </row>
        <row r="346">
          <cell r="C346">
            <v>39998</v>
          </cell>
          <cell r="D346" t="str">
            <v>土</v>
          </cell>
        </row>
        <row r="347">
          <cell r="C347">
            <v>40005</v>
          </cell>
          <cell r="D347" t="str">
            <v>土</v>
          </cell>
        </row>
        <row r="348">
          <cell r="C348">
            <v>40012</v>
          </cell>
          <cell r="D348" t="str">
            <v>土</v>
          </cell>
        </row>
        <row r="349">
          <cell r="C349">
            <v>40014</v>
          </cell>
          <cell r="D349" t="str">
            <v>月</v>
          </cell>
          <cell r="E349" t="str">
            <v>海の日</v>
          </cell>
          <cell r="F349" t="str">
            <v>休日</v>
          </cell>
        </row>
        <row r="350">
          <cell r="C350">
            <v>40019</v>
          </cell>
          <cell r="D350" t="str">
            <v>土</v>
          </cell>
        </row>
        <row r="351">
          <cell r="C351">
            <v>40026</v>
          </cell>
          <cell r="D351" t="str">
            <v>土</v>
          </cell>
        </row>
        <row r="352">
          <cell r="C352">
            <v>40033</v>
          </cell>
          <cell r="D352" t="str">
            <v>土</v>
          </cell>
        </row>
        <row r="353">
          <cell r="C353">
            <v>40040</v>
          </cell>
          <cell r="D353" t="str">
            <v>土</v>
          </cell>
        </row>
        <row r="354">
          <cell r="C354">
            <v>40047</v>
          </cell>
          <cell r="D354" t="str">
            <v>土</v>
          </cell>
        </row>
        <row r="355">
          <cell r="C355">
            <v>40054</v>
          </cell>
          <cell r="D355" t="str">
            <v>土</v>
          </cell>
        </row>
        <row r="356">
          <cell r="C356">
            <v>40061</v>
          </cell>
          <cell r="D356" t="str">
            <v>土</v>
          </cell>
        </row>
        <row r="357">
          <cell r="C357">
            <v>40068</v>
          </cell>
          <cell r="D357" t="str">
            <v>土</v>
          </cell>
        </row>
        <row r="358">
          <cell r="C358">
            <v>40075</v>
          </cell>
          <cell r="D358" t="str">
            <v>土</v>
          </cell>
        </row>
        <row r="359">
          <cell r="C359">
            <v>40077</v>
          </cell>
          <cell r="D359" t="str">
            <v>月</v>
          </cell>
          <cell r="E359" t="str">
            <v>敬老の日</v>
          </cell>
          <cell r="F359" t="str">
            <v>休日</v>
          </cell>
        </row>
        <row r="360">
          <cell r="C360">
            <v>40078</v>
          </cell>
          <cell r="D360" t="str">
            <v>火</v>
          </cell>
          <cell r="E360" t="str">
            <v>国民の休日</v>
          </cell>
          <cell r="F360" t="str">
            <v>休日</v>
          </cell>
        </row>
        <row r="361">
          <cell r="C361">
            <v>40079</v>
          </cell>
          <cell r="D361" t="str">
            <v>水</v>
          </cell>
          <cell r="E361" t="str">
            <v>秋分の日</v>
          </cell>
          <cell r="F361" t="str">
            <v>休日</v>
          </cell>
        </row>
        <row r="362">
          <cell r="C362">
            <v>40082</v>
          </cell>
          <cell r="D362" t="str">
            <v>土</v>
          </cell>
        </row>
        <row r="363">
          <cell r="C363">
            <v>40089</v>
          </cell>
          <cell r="D363" t="str">
            <v>土</v>
          </cell>
        </row>
        <row r="364">
          <cell r="C364">
            <v>40096</v>
          </cell>
          <cell r="D364" t="str">
            <v>土</v>
          </cell>
        </row>
        <row r="365">
          <cell r="C365">
            <v>40098</v>
          </cell>
          <cell r="D365" t="str">
            <v>月</v>
          </cell>
          <cell r="E365" t="str">
            <v>体育の日</v>
          </cell>
          <cell r="F365" t="str">
            <v>休日</v>
          </cell>
        </row>
        <row r="366">
          <cell r="C366">
            <v>40103</v>
          </cell>
          <cell r="D366" t="str">
            <v>土</v>
          </cell>
        </row>
        <row r="367">
          <cell r="C367">
            <v>40110</v>
          </cell>
          <cell r="D367" t="str">
            <v>土</v>
          </cell>
        </row>
        <row r="368">
          <cell r="C368">
            <v>40117</v>
          </cell>
          <cell r="D368" t="str">
            <v>土</v>
          </cell>
        </row>
        <row r="369">
          <cell r="C369">
            <v>40120</v>
          </cell>
          <cell r="D369" t="str">
            <v>火</v>
          </cell>
          <cell r="E369" t="str">
            <v>文化の日</v>
          </cell>
          <cell r="F369" t="str">
            <v>休日</v>
          </cell>
        </row>
        <row r="370">
          <cell r="C370">
            <v>40124</v>
          </cell>
          <cell r="D370" t="str">
            <v>土</v>
          </cell>
        </row>
        <row r="371">
          <cell r="C371">
            <v>40131</v>
          </cell>
          <cell r="D371" t="str">
            <v>土</v>
          </cell>
        </row>
        <row r="372">
          <cell r="C372">
            <v>40138</v>
          </cell>
          <cell r="D372" t="str">
            <v>土</v>
          </cell>
        </row>
        <row r="373">
          <cell r="C373">
            <v>40140</v>
          </cell>
          <cell r="D373" t="str">
            <v>月</v>
          </cell>
          <cell r="E373" t="str">
            <v>勤労感謝の日</v>
          </cell>
          <cell r="F373" t="str">
            <v>休日</v>
          </cell>
        </row>
        <row r="374">
          <cell r="C374">
            <v>40145</v>
          </cell>
          <cell r="D374" t="str">
            <v>土</v>
          </cell>
        </row>
        <row r="375">
          <cell r="C375">
            <v>40152</v>
          </cell>
          <cell r="D375" t="str">
            <v>土</v>
          </cell>
        </row>
        <row r="376">
          <cell r="C376">
            <v>40159</v>
          </cell>
          <cell r="D376" t="str">
            <v>土</v>
          </cell>
        </row>
        <row r="377">
          <cell r="C377">
            <v>40166</v>
          </cell>
          <cell r="D377" t="str">
            <v>土</v>
          </cell>
        </row>
        <row r="378">
          <cell r="C378">
            <v>40170</v>
          </cell>
          <cell r="D378" t="str">
            <v>水</v>
          </cell>
          <cell r="E378" t="str">
            <v>天皇誕生日</v>
          </cell>
          <cell r="F378" t="str">
            <v>休日</v>
          </cell>
        </row>
        <row r="379">
          <cell r="C379">
            <v>40173</v>
          </cell>
          <cell r="D379" t="str">
            <v>土</v>
          </cell>
        </row>
        <row r="380">
          <cell r="C380" t="str">
            <v/>
          </cell>
          <cell r="D380" t="str">
            <v/>
          </cell>
        </row>
        <row r="381">
          <cell r="C381" t="str">
            <v/>
          </cell>
          <cell r="D381" t="str">
            <v/>
          </cell>
        </row>
        <row r="382">
          <cell r="C382" t="str">
            <v/>
          </cell>
          <cell r="D382" t="str">
            <v/>
          </cell>
        </row>
        <row r="383">
          <cell r="C383" t="str">
            <v/>
          </cell>
          <cell r="D383" t="str">
            <v/>
          </cell>
        </row>
        <row r="384">
          <cell r="C384" t="str">
            <v/>
          </cell>
          <cell r="D384" t="str">
            <v/>
          </cell>
        </row>
        <row r="385">
          <cell r="C385" t="str">
            <v/>
          </cell>
          <cell r="D385" t="str">
            <v/>
          </cell>
        </row>
        <row r="386">
          <cell r="C386" t="str">
            <v/>
          </cell>
          <cell r="D386" t="str">
            <v/>
          </cell>
        </row>
        <row r="387">
          <cell r="C387" t="str">
            <v/>
          </cell>
          <cell r="D387" t="str">
            <v/>
          </cell>
        </row>
        <row r="388">
          <cell r="C388" t="str">
            <v/>
          </cell>
          <cell r="D388" t="str">
            <v/>
          </cell>
        </row>
        <row r="389">
          <cell r="C389" t="str">
            <v/>
          </cell>
          <cell r="D389" t="str">
            <v/>
          </cell>
        </row>
        <row r="390">
          <cell r="C390" t="str">
            <v/>
          </cell>
          <cell r="D390" t="str">
            <v/>
          </cell>
        </row>
        <row r="391">
          <cell r="C391" t="str">
            <v/>
          </cell>
          <cell r="D391" t="str">
            <v/>
          </cell>
        </row>
        <row r="392">
          <cell r="C392" t="str">
            <v/>
          </cell>
          <cell r="D392" t="str">
            <v/>
          </cell>
        </row>
        <row r="393">
          <cell r="C393" t="str">
            <v/>
          </cell>
          <cell r="D393" t="str">
            <v/>
          </cell>
        </row>
        <row r="394">
          <cell r="C394" t="str">
            <v/>
          </cell>
          <cell r="D394" t="str">
            <v/>
          </cell>
        </row>
        <row r="395">
          <cell r="C395" t="str">
            <v/>
          </cell>
          <cell r="D395" t="str">
            <v/>
          </cell>
        </row>
        <row r="396">
          <cell r="C396" t="str">
            <v/>
          </cell>
          <cell r="D396" t="str">
            <v/>
          </cell>
        </row>
        <row r="397">
          <cell r="C397" t="str">
            <v/>
          </cell>
          <cell r="D397" t="str">
            <v/>
          </cell>
        </row>
        <row r="398">
          <cell r="C398" t="str">
            <v/>
          </cell>
          <cell r="D398" t="str">
            <v/>
          </cell>
        </row>
        <row r="399">
          <cell r="C399" t="str">
            <v/>
          </cell>
          <cell r="D399" t="str">
            <v/>
          </cell>
        </row>
        <row r="400">
          <cell r="C400" t="str">
            <v/>
          </cell>
          <cell r="D400" t="str">
            <v/>
          </cell>
        </row>
        <row r="401">
          <cell r="C401" t="str">
            <v/>
          </cell>
          <cell r="D401" t="str">
            <v/>
          </cell>
        </row>
        <row r="402">
          <cell r="C402" t="str">
            <v/>
          </cell>
          <cell r="D402" t="str">
            <v/>
          </cell>
        </row>
        <row r="403">
          <cell r="C403" t="str">
            <v/>
          </cell>
          <cell r="D403" t="str">
            <v/>
          </cell>
        </row>
        <row r="404">
          <cell r="C404" t="str">
            <v/>
          </cell>
          <cell r="D404" t="str">
            <v/>
          </cell>
        </row>
        <row r="405">
          <cell r="C405" t="str">
            <v/>
          </cell>
          <cell r="D405" t="str">
            <v/>
          </cell>
        </row>
        <row r="406">
          <cell r="C406" t="str">
            <v/>
          </cell>
          <cell r="D406" t="str">
            <v/>
          </cell>
        </row>
        <row r="407">
          <cell r="C407" t="str">
            <v/>
          </cell>
          <cell r="D407" t="str">
            <v/>
          </cell>
        </row>
        <row r="408">
          <cell r="C408" t="str">
            <v/>
          </cell>
          <cell r="D408" t="str">
            <v/>
          </cell>
        </row>
        <row r="409">
          <cell r="C409" t="str">
            <v/>
          </cell>
          <cell r="D409" t="str">
            <v/>
          </cell>
        </row>
        <row r="410">
          <cell r="C410" t="str">
            <v/>
          </cell>
          <cell r="D410" t="str">
            <v/>
          </cell>
        </row>
        <row r="411">
          <cell r="C411" t="str">
            <v/>
          </cell>
          <cell r="D411" t="str">
            <v/>
          </cell>
        </row>
        <row r="412">
          <cell r="C412" t="str">
            <v/>
          </cell>
          <cell r="D412" t="str">
            <v/>
          </cell>
        </row>
        <row r="413">
          <cell r="C413" t="str">
            <v/>
          </cell>
          <cell r="D413" t="str">
            <v/>
          </cell>
        </row>
        <row r="414">
          <cell r="C414" t="str">
            <v/>
          </cell>
          <cell r="D414" t="str">
            <v/>
          </cell>
        </row>
        <row r="415">
          <cell r="C415" t="str">
            <v/>
          </cell>
          <cell r="D415" t="str">
            <v/>
          </cell>
        </row>
        <row r="416">
          <cell r="C416" t="str">
            <v/>
          </cell>
          <cell r="D416" t="str">
            <v/>
          </cell>
        </row>
        <row r="417">
          <cell r="C417" t="str">
            <v/>
          </cell>
          <cell r="D417" t="str">
            <v/>
          </cell>
        </row>
        <row r="418">
          <cell r="C418" t="str">
            <v/>
          </cell>
          <cell r="D418" t="str">
            <v/>
          </cell>
        </row>
        <row r="419">
          <cell r="C419" t="str">
            <v/>
          </cell>
          <cell r="D419" t="str">
            <v/>
          </cell>
        </row>
        <row r="420">
          <cell r="C420" t="str">
            <v/>
          </cell>
          <cell r="D420" t="str">
            <v/>
          </cell>
        </row>
        <row r="421">
          <cell r="C421" t="str">
            <v/>
          </cell>
          <cell r="D421" t="str">
            <v/>
          </cell>
        </row>
        <row r="422">
          <cell r="C422" t="str">
            <v/>
          </cell>
          <cell r="D422" t="str">
            <v/>
          </cell>
        </row>
        <row r="423">
          <cell r="C423" t="str">
            <v/>
          </cell>
          <cell r="D423" t="str">
            <v/>
          </cell>
        </row>
        <row r="424">
          <cell r="C424" t="str">
            <v/>
          </cell>
          <cell r="D424" t="str">
            <v/>
          </cell>
        </row>
        <row r="425">
          <cell r="C425" t="str">
            <v/>
          </cell>
          <cell r="D425" t="str">
            <v/>
          </cell>
        </row>
        <row r="426">
          <cell r="C426" t="str">
            <v/>
          </cell>
          <cell r="D426" t="str">
            <v/>
          </cell>
        </row>
        <row r="427">
          <cell r="C427" t="str">
            <v/>
          </cell>
          <cell r="D427" t="str">
            <v/>
          </cell>
        </row>
        <row r="428">
          <cell r="C428" t="str">
            <v/>
          </cell>
          <cell r="D428" t="str">
            <v/>
          </cell>
        </row>
        <row r="429">
          <cell r="C429" t="str">
            <v/>
          </cell>
          <cell r="D429" t="str">
            <v/>
          </cell>
        </row>
        <row r="430">
          <cell r="C430" t="str">
            <v/>
          </cell>
          <cell r="D430" t="str">
            <v/>
          </cell>
        </row>
        <row r="431">
          <cell r="C431" t="str">
            <v/>
          </cell>
          <cell r="D431" t="str">
            <v/>
          </cell>
        </row>
        <row r="432">
          <cell r="C432" t="str">
            <v/>
          </cell>
          <cell r="D432" t="str">
            <v/>
          </cell>
        </row>
        <row r="433">
          <cell r="C433" t="str">
            <v/>
          </cell>
          <cell r="D433" t="str">
            <v/>
          </cell>
        </row>
        <row r="434">
          <cell r="C434" t="str">
            <v/>
          </cell>
          <cell r="D434" t="str">
            <v/>
          </cell>
        </row>
        <row r="435">
          <cell r="C435" t="str">
            <v/>
          </cell>
          <cell r="D435" t="str">
            <v/>
          </cell>
        </row>
        <row r="436">
          <cell r="C436" t="str">
            <v/>
          </cell>
          <cell r="D436" t="str">
            <v/>
          </cell>
        </row>
        <row r="437">
          <cell r="C437" t="str">
            <v/>
          </cell>
          <cell r="D437" t="str">
            <v/>
          </cell>
        </row>
        <row r="438">
          <cell r="C438" t="str">
            <v/>
          </cell>
          <cell r="D438" t="str">
            <v/>
          </cell>
        </row>
        <row r="439">
          <cell r="C439" t="str">
            <v/>
          </cell>
          <cell r="D439" t="str">
            <v/>
          </cell>
        </row>
        <row r="440">
          <cell r="C440" t="str">
            <v/>
          </cell>
          <cell r="D440" t="str">
            <v/>
          </cell>
        </row>
        <row r="441">
          <cell r="C441" t="str">
            <v/>
          </cell>
          <cell r="D441" t="str">
            <v/>
          </cell>
        </row>
        <row r="442">
          <cell r="C442" t="str">
            <v/>
          </cell>
          <cell r="D442" t="str">
            <v/>
          </cell>
        </row>
        <row r="443">
          <cell r="C443" t="str">
            <v/>
          </cell>
          <cell r="D443" t="str">
            <v/>
          </cell>
        </row>
        <row r="444">
          <cell r="C444" t="str">
            <v/>
          </cell>
          <cell r="D444" t="str">
            <v/>
          </cell>
        </row>
        <row r="445">
          <cell r="C445" t="str">
            <v/>
          </cell>
          <cell r="D445" t="str">
            <v/>
          </cell>
        </row>
        <row r="446">
          <cell r="C446" t="str">
            <v/>
          </cell>
          <cell r="D446" t="str">
            <v/>
          </cell>
        </row>
        <row r="447">
          <cell r="C447" t="str">
            <v/>
          </cell>
          <cell r="D447" t="str">
            <v/>
          </cell>
        </row>
        <row r="448">
          <cell r="C448" t="str">
            <v/>
          </cell>
          <cell r="D448" t="str">
            <v/>
          </cell>
        </row>
        <row r="449">
          <cell r="C449" t="str">
            <v/>
          </cell>
          <cell r="D449" t="str">
            <v/>
          </cell>
        </row>
        <row r="450">
          <cell r="C450" t="str">
            <v/>
          </cell>
          <cell r="D450" t="str">
            <v/>
          </cell>
        </row>
        <row r="451">
          <cell r="C451" t="str">
            <v/>
          </cell>
          <cell r="D451" t="str">
            <v/>
          </cell>
        </row>
        <row r="452">
          <cell r="C452" t="str">
            <v/>
          </cell>
          <cell r="D452" t="str">
            <v/>
          </cell>
        </row>
        <row r="453">
          <cell r="C453" t="str">
            <v/>
          </cell>
          <cell r="D453" t="str">
            <v/>
          </cell>
        </row>
        <row r="454">
          <cell r="C454" t="str">
            <v/>
          </cell>
          <cell r="D454" t="str">
            <v/>
          </cell>
        </row>
        <row r="455">
          <cell r="C455" t="str">
            <v/>
          </cell>
          <cell r="D455" t="str">
            <v/>
          </cell>
        </row>
        <row r="456">
          <cell r="C456" t="str">
            <v/>
          </cell>
          <cell r="D456" t="str">
            <v/>
          </cell>
        </row>
        <row r="457">
          <cell r="C457" t="str">
            <v/>
          </cell>
          <cell r="D457" t="str">
            <v/>
          </cell>
        </row>
        <row r="458">
          <cell r="C458" t="str">
            <v/>
          </cell>
          <cell r="D458" t="str">
            <v/>
          </cell>
        </row>
        <row r="459">
          <cell r="C459" t="str">
            <v/>
          </cell>
          <cell r="D459" t="str">
            <v/>
          </cell>
        </row>
        <row r="460">
          <cell r="C460" t="str">
            <v/>
          </cell>
          <cell r="D460" t="str">
            <v/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チェック"/>
      <sheetName val="Sheet1"/>
      <sheetName val="個人一覧(自動更新)"/>
      <sheetName val="全国"/>
      <sheetName val="グラフ"/>
      <sheetName val="北海道"/>
      <sheetName val="東北"/>
      <sheetName val="東京"/>
      <sheetName val="東海"/>
      <sheetName val="関西"/>
      <sheetName val="北陸"/>
      <sheetName val="中国"/>
      <sheetName val="四国"/>
      <sheetName val="九州"/>
      <sheetName val="【予算】マスタ"/>
      <sheetName val="【実績】カウント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P1">
            <v>80298</v>
          </cell>
        </row>
        <row r="2">
          <cell r="P2" t="str">
            <v>【3月】新規　計画値</v>
          </cell>
        </row>
        <row r="3">
          <cell r="P3">
            <v>189</v>
          </cell>
        </row>
        <row r="4">
          <cell r="P4">
            <v>97</v>
          </cell>
        </row>
        <row r="5">
          <cell r="P5">
            <v>80</v>
          </cell>
        </row>
        <row r="6">
          <cell r="P6">
            <v>110</v>
          </cell>
        </row>
        <row r="7">
          <cell r="P7">
            <v>42</v>
          </cell>
        </row>
        <row r="8">
          <cell r="P8">
            <v>21</v>
          </cell>
        </row>
        <row r="9">
          <cell r="P9">
            <v>58</v>
          </cell>
        </row>
        <row r="10">
          <cell r="P10">
            <v>38</v>
          </cell>
        </row>
        <row r="11">
          <cell r="P11">
            <v>22</v>
          </cell>
        </row>
        <row r="12">
          <cell r="P12">
            <v>28</v>
          </cell>
        </row>
        <row r="13">
          <cell r="P13">
            <v>38</v>
          </cell>
        </row>
        <row r="14">
          <cell r="P14">
            <v>24</v>
          </cell>
        </row>
        <row r="15">
          <cell r="P15">
            <v>18</v>
          </cell>
        </row>
        <row r="16">
          <cell r="P16">
            <v>17</v>
          </cell>
        </row>
        <row r="17">
          <cell r="P17">
            <v>14</v>
          </cell>
        </row>
        <row r="18">
          <cell r="P18">
            <v>21</v>
          </cell>
        </row>
        <row r="19">
          <cell r="P19">
            <v>26</v>
          </cell>
        </row>
        <row r="20">
          <cell r="P20">
            <v>36</v>
          </cell>
        </row>
        <row r="21">
          <cell r="P21">
            <v>15</v>
          </cell>
        </row>
        <row r="22">
          <cell r="P22">
            <v>25</v>
          </cell>
        </row>
        <row r="23">
          <cell r="P23">
            <v>15</v>
          </cell>
        </row>
        <row r="24">
          <cell r="P24">
            <v>21</v>
          </cell>
        </row>
        <row r="25">
          <cell r="P25">
            <v>8</v>
          </cell>
        </row>
        <row r="26">
          <cell r="P26">
            <v>34</v>
          </cell>
        </row>
        <row r="27">
          <cell r="P27">
            <v>49</v>
          </cell>
        </row>
        <row r="28">
          <cell r="P28">
            <v>23</v>
          </cell>
        </row>
        <row r="29">
          <cell r="P29">
            <v>9</v>
          </cell>
        </row>
        <row r="30">
          <cell r="P30">
            <v>12</v>
          </cell>
        </row>
        <row r="31">
          <cell r="P31">
            <v>12</v>
          </cell>
        </row>
        <row r="32">
          <cell r="P32">
            <v>12</v>
          </cell>
        </row>
        <row r="33">
          <cell r="P33">
            <v>9</v>
          </cell>
        </row>
        <row r="34">
          <cell r="P34">
            <v>16</v>
          </cell>
        </row>
        <row r="35">
          <cell r="P35">
            <v>6</v>
          </cell>
        </row>
        <row r="36">
          <cell r="P36">
            <v>19</v>
          </cell>
        </row>
        <row r="37">
          <cell r="P37">
            <v>8</v>
          </cell>
        </row>
        <row r="38">
          <cell r="P38">
            <v>25</v>
          </cell>
        </row>
        <row r="39">
          <cell r="P39">
            <v>8</v>
          </cell>
        </row>
        <row r="40">
          <cell r="P40">
            <v>5</v>
          </cell>
        </row>
        <row r="41">
          <cell r="P41">
            <v>6</v>
          </cell>
        </row>
        <row r="42">
          <cell r="P42">
            <v>14</v>
          </cell>
        </row>
        <row r="43">
          <cell r="P43">
            <v>5</v>
          </cell>
        </row>
        <row r="44">
          <cell r="P44">
            <v>8</v>
          </cell>
        </row>
        <row r="45">
          <cell r="P45">
            <v>23</v>
          </cell>
        </row>
        <row r="46">
          <cell r="P46">
            <v>5</v>
          </cell>
        </row>
        <row r="47">
          <cell r="P47">
            <v>6</v>
          </cell>
        </row>
        <row r="48">
          <cell r="P48">
            <v>9</v>
          </cell>
        </row>
        <row r="49">
          <cell r="P49">
            <v>10</v>
          </cell>
        </row>
        <row r="50">
          <cell r="P50">
            <v>7</v>
          </cell>
        </row>
        <row r="51">
          <cell r="P51">
            <v>6</v>
          </cell>
        </row>
        <row r="52">
          <cell r="P52">
            <v>8</v>
          </cell>
        </row>
        <row r="53">
          <cell r="P53">
            <v>8</v>
          </cell>
        </row>
        <row r="54">
          <cell r="P54">
            <v>6</v>
          </cell>
        </row>
        <row r="55">
          <cell r="P55">
            <v>5</v>
          </cell>
        </row>
        <row r="56">
          <cell r="P56">
            <v>7</v>
          </cell>
        </row>
        <row r="57">
          <cell r="P57">
            <v>7</v>
          </cell>
        </row>
        <row r="58">
          <cell r="P58">
            <v>6</v>
          </cell>
        </row>
        <row r="59">
          <cell r="P59">
            <v>10</v>
          </cell>
        </row>
        <row r="60">
          <cell r="P60">
            <v>7</v>
          </cell>
        </row>
        <row r="61">
          <cell r="P61">
            <v>9</v>
          </cell>
        </row>
        <row r="62">
          <cell r="P62">
            <v>7</v>
          </cell>
        </row>
        <row r="63">
          <cell r="P63">
            <v>8</v>
          </cell>
        </row>
        <row r="64">
          <cell r="P64">
            <v>6</v>
          </cell>
        </row>
        <row r="65">
          <cell r="P65">
            <v>8</v>
          </cell>
        </row>
        <row r="66">
          <cell r="P66">
            <v>5</v>
          </cell>
        </row>
        <row r="67">
          <cell r="P67">
            <v>9</v>
          </cell>
        </row>
        <row r="68">
          <cell r="P68">
            <v>9</v>
          </cell>
        </row>
        <row r="69">
          <cell r="P69">
            <v>6</v>
          </cell>
        </row>
        <row r="70">
          <cell r="P70">
            <v>4</v>
          </cell>
        </row>
        <row r="71">
          <cell r="P71">
            <v>8</v>
          </cell>
        </row>
        <row r="72">
          <cell r="P72">
            <v>6</v>
          </cell>
        </row>
        <row r="73">
          <cell r="P73">
            <v>13</v>
          </cell>
        </row>
        <row r="74">
          <cell r="P74">
            <v>6</v>
          </cell>
        </row>
        <row r="75">
          <cell r="P75">
            <v>8</v>
          </cell>
        </row>
        <row r="76">
          <cell r="P76">
            <v>11</v>
          </cell>
        </row>
        <row r="77">
          <cell r="P77">
            <v>7</v>
          </cell>
        </row>
        <row r="78">
          <cell r="P78">
            <v>4</v>
          </cell>
        </row>
        <row r="79">
          <cell r="P79">
            <v>4</v>
          </cell>
        </row>
        <row r="80">
          <cell r="P80">
            <v>5</v>
          </cell>
        </row>
        <row r="81">
          <cell r="P81">
            <v>11</v>
          </cell>
        </row>
        <row r="82">
          <cell r="P82">
            <v>7</v>
          </cell>
        </row>
        <row r="83">
          <cell r="P83">
            <v>6</v>
          </cell>
        </row>
        <row r="84">
          <cell r="P84">
            <v>6</v>
          </cell>
        </row>
        <row r="85">
          <cell r="P85">
            <v>4</v>
          </cell>
        </row>
        <row r="86">
          <cell r="P86">
            <v>8</v>
          </cell>
        </row>
        <row r="87">
          <cell r="P87">
            <v>9</v>
          </cell>
        </row>
        <row r="88">
          <cell r="P88">
            <v>6</v>
          </cell>
        </row>
        <row r="89">
          <cell r="P89">
            <v>3</v>
          </cell>
        </row>
        <row r="90">
          <cell r="P90">
            <v>4</v>
          </cell>
        </row>
        <row r="91">
          <cell r="P91">
            <v>6</v>
          </cell>
        </row>
        <row r="92">
          <cell r="P92">
            <v>5</v>
          </cell>
        </row>
        <row r="93">
          <cell r="P93">
            <v>4</v>
          </cell>
        </row>
        <row r="94">
          <cell r="P94">
            <v>6</v>
          </cell>
        </row>
        <row r="95">
          <cell r="P95">
            <v>16</v>
          </cell>
        </row>
        <row r="96">
          <cell r="P96">
            <v>7</v>
          </cell>
        </row>
        <row r="97">
          <cell r="P97">
            <v>7</v>
          </cell>
        </row>
        <row r="98">
          <cell r="P98">
            <v>4</v>
          </cell>
        </row>
        <row r="99">
          <cell r="P99">
            <v>5</v>
          </cell>
        </row>
        <row r="100">
          <cell r="P100">
            <v>3</v>
          </cell>
        </row>
        <row r="101">
          <cell r="P101">
            <v>7</v>
          </cell>
        </row>
        <row r="102">
          <cell r="P102">
            <v>8</v>
          </cell>
        </row>
        <row r="103">
          <cell r="P103">
            <v>3</v>
          </cell>
        </row>
        <row r="104">
          <cell r="P104">
            <v>8</v>
          </cell>
        </row>
        <row r="105">
          <cell r="P105">
            <v>2</v>
          </cell>
        </row>
        <row r="106">
          <cell r="P106">
            <v>10</v>
          </cell>
        </row>
        <row r="107">
          <cell r="P107">
            <v>8</v>
          </cell>
        </row>
        <row r="108">
          <cell r="P108">
            <v>4</v>
          </cell>
        </row>
        <row r="109">
          <cell r="P109">
            <v>7</v>
          </cell>
        </row>
        <row r="110">
          <cell r="P110">
            <v>9</v>
          </cell>
        </row>
        <row r="111">
          <cell r="P111">
            <v>10</v>
          </cell>
        </row>
        <row r="112">
          <cell r="P112">
            <v>4</v>
          </cell>
        </row>
        <row r="113">
          <cell r="P113">
            <v>5</v>
          </cell>
        </row>
        <row r="114">
          <cell r="P114">
            <v>5</v>
          </cell>
        </row>
        <row r="115">
          <cell r="P115">
            <v>3</v>
          </cell>
        </row>
        <row r="116">
          <cell r="P116">
            <v>2</v>
          </cell>
        </row>
        <row r="117">
          <cell r="P117">
            <v>15</v>
          </cell>
        </row>
        <row r="118">
          <cell r="P118">
            <v>5</v>
          </cell>
        </row>
        <row r="119">
          <cell r="P119">
            <v>3</v>
          </cell>
        </row>
        <row r="120">
          <cell r="P120">
            <v>3</v>
          </cell>
        </row>
        <row r="121">
          <cell r="P121">
            <v>7</v>
          </cell>
        </row>
        <row r="122">
          <cell r="P122">
            <v>5</v>
          </cell>
        </row>
        <row r="123">
          <cell r="P123">
            <v>5</v>
          </cell>
        </row>
        <row r="124">
          <cell r="P124">
            <v>4</v>
          </cell>
        </row>
        <row r="125">
          <cell r="P125">
            <v>4</v>
          </cell>
        </row>
        <row r="126">
          <cell r="P126">
            <v>2</v>
          </cell>
        </row>
        <row r="127">
          <cell r="P127">
            <v>11</v>
          </cell>
        </row>
        <row r="128">
          <cell r="P128">
            <v>3</v>
          </cell>
        </row>
        <row r="129">
          <cell r="P129">
            <v>4</v>
          </cell>
        </row>
        <row r="130">
          <cell r="P130">
            <v>7</v>
          </cell>
        </row>
        <row r="131">
          <cell r="P131">
            <v>6</v>
          </cell>
        </row>
        <row r="132">
          <cell r="P132">
            <v>4</v>
          </cell>
        </row>
        <row r="133">
          <cell r="P133">
            <v>3</v>
          </cell>
        </row>
        <row r="134">
          <cell r="P134">
            <v>4</v>
          </cell>
        </row>
        <row r="135">
          <cell r="P135">
            <v>3</v>
          </cell>
        </row>
        <row r="136">
          <cell r="P136">
            <v>2</v>
          </cell>
        </row>
        <row r="137">
          <cell r="P137">
            <v>3</v>
          </cell>
        </row>
        <row r="138">
          <cell r="P138">
            <v>2</v>
          </cell>
        </row>
        <row r="139">
          <cell r="P139">
            <v>6</v>
          </cell>
        </row>
        <row r="140">
          <cell r="P140">
            <v>10</v>
          </cell>
        </row>
        <row r="141">
          <cell r="P141">
            <v>6</v>
          </cell>
        </row>
        <row r="142">
          <cell r="P142">
            <v>8</v>
          </cell>
        </row>
        <row r="143">
          <cell r="P143">
            <v>3</v>
          </cell>
        </row>
        <row r="144">
          <cell r="P144">
            <v>2</v>
          </cell>
        </row>
        <row r="145">
          <cell r="P145">
            <v>9</v>
          </cell>
        </row>
        <row r="146">
          <cell r="P146">
            <v>4</v>
          </cell>
        </row>
        <row r="147">
          <cell r="P147">
            <v>3</v>
          </cell>
        </row>
        <row r="148">
          <cell r="P148">
            <v>4</v>
          </cell>
        </row>
        <row r="149">
          <cell r="P149">
            <v>3</v>
          </cell>
        </row>
        <row r="150">
          <cell r="P150">
            <v>3</v>
          </cell>
        </row>
        <row r="151">
          <cell r="P151">
            <v>4</v>
          </cell>
        </row>
        <row r="152">
          <cell r="P152">
            <v>5</v>
          </cell>
        </row>
        <row r="153">
          <cell r="P153">
            <v>7</v>
          </cell>
        </row>
        <row r="154">
          <cell r="P154">
            <v>4</v>
          </cell>
        </row>
        <row r="155">
          <cell r="P155">
            <v>2</v>
          </cell>
        </row>
        <row r="156">
          <cell r="P156">
            <v>2</v>
          </cell>
        </row>
        <row r="157">
          <cell r="P157">
            <v>6</v>
          </cell>
        </row>
        <row r="158">
          <cell r="P158">
            <v>3</v>
          </cell>
        </row>
        <row r="159">
          <cell r="P159">
            <v>3</v>
          </cell>
        </row>
        <row r="160">
          <cell r="P160">
            <v>9</v>
          </cell>
        </row>
        <row r="161">
          <cell r="P161">
            <v>4</v>
          </cell>
        </row>
        <row r="162">
          <cell r="P162">
            <v>3</v>
          </cell>
        </row>
        <row r="163">
          <cell r="P163">
            <v>2</v>
          </cell>
        </row>
        <row r="164">
          <cell r="P164">
            <v>2</v>
          </cell>
        </row>
        <row r="165">
          <cell r="P165">
            <v>2</v>
          </cell>
        </row>
        <row r="166">
          <cell r="P166">
            <v>21</v>
          </cell>
        </row>
        <row r="167">
          <cell r="P167">
            <v>4</v>
          </cell>
        </row>
        <row r="168">
          <cell r="P168">
            <v>5</v>
          </cell>
        </row>
        <row r="169">
          <cell r="P169">
            <v>4</v>
          </cell>
        </row>
        <row r="170">
          <cell r="P170">
            <v>4</v>
          </cell>
        </row>
        <row r="171">
          <cell r="P171">
            <v>2</v>
          </cell>
        </row>
        <row r="172">
          <cell r="P172">
            <v>3</v>
          </cell>
        </row>
        <row r="173">
          <cell r="P173">
            <v>4</v>
          </cell>
        </row>
        <row r="174">
          <cell r="P174">
            <v>4</v>
          </cell>
        </row>
        <row r="175">
          <cell r="P175">
            <v>2</v>
          </cell>
        </row>
        <row r="176">
          <cell r="P176">
            <v>7</v>
          </cell>
        </row>
        <row r="177">
          <cell r="P177">
            <v>2</v>
          </cell>
        </row>
        <row r="178">
          <cell r="P178">
            <v>4</v>
          </cell>
        </row>
        <row r="179">
          <cell r="P179">
            <v>3</v>
          </cell>
        </row>
        <row r="180">
          <cell r="P180">
            <v>3</v>
          </cell>
        </row>
        <row r="181">
          <cell r="P181">
            <v>2</v>
          </cell>
        </row>
        <row r="182">
          <cell r="P182">
            <v>2</v>
          </cell>
        </row>
        <row r="183">
          <cell r="P183">
            <v>8</v>
          </cell>
        </row>
        <row r="184">
          <cell r="P184">
            <v>82</v>
          </cell>
        </row>
        <row r="185">
          <cell r="P185">
            <v>9</v>
          </cell>
        </row>
        <row r="186">
          <cell r="P186">
            <v>3</v>
          </cell>
        </row>
        <row r="187">
          <cell r="P187">
            <v>2</v>
          </cell>
        </row>
        <row r="188">
          <cell r="P188">
            <v>3</v>
          </cell>
        </row>
        <row r="189">
          <cell r="P189">
            <v>2</v>
          </cell>
        </row>
        <row r="190">
          <cell r="P190">
            <v>6</v>
          </cell>
        </row>
        <row r="191">
          <cell r="P191">
            <v>6</v>
          </cell>
        </row>
        <row r="192">
          <cell r="P192">
            <v>2</v>
          </cell>
        </row>
        <row r="193">
          <cell r="P193">
            <v>4</v>
          </cell>
        </row>
        <row r="194">
          <cell r="P194">
            <v>2</v>
          </cell>
        </row>
        <row r="195">
          <cell r="P195">
            <v>2</v>
          </cell>
        </row>
        <row r="196">
          <cell r="P196">
            <v>3</v>
          </cell>
        </row>
        <row r="197">
          <cell r="P197">
            <v>9</v>
          </cell>
        </row>
        <row r="198">
          <cell r="P198">
            <v>1</v>
          </cell>
        </row>
        <row r="199">
          <cell r="P199">
            <v>3</v>
          </cell>
        </row>
        <row r="200">
          <cell r="P200">
            <v>2</v>
          </cell>
        </row>
        <row r="201">
          <cell r="P201">
            <v>4</v>
          </cell>
        </row>
        <row r="202">
          <cell r="P202">
            <v>2</v>
          </cell>
        </row>
        <row r="203">
          <cell r="P203">
            <v>4</v>
          </cell>
        </row>
        <row r="204">
          <cell r="P204">
            <v>4</v>
          </cell>
        </row>
        <row r="205">
          <cell r="P205">
            <v>2</v>
          </cell>
        </row>
        <row r="206">
          <cell r="P206">
            <v>2</v>
          </cell>
        </row>
        <row r="207">
          <cell r="P207">
            <v>3</v>
          </cell>
        </row>
        <row r="208">
          <cell r="P208">
            <v>5</v>
          </cell>
        </row>
        <row r="209">
          <cell r="P209">
            <v>4</v>
          </cell>
        </row>
        <row r="210">
          <cell r="P210">
            <v>3</v>
          </cell>
        </row>
        <row r="211">
          <cell r="P211">
            <v>7</v>
          </cell>
        </row>
        <row r="212">
          <cell r="P212">
            <v>14</v>
          </cell>
        </row>
        <row r="213">
          <cell r="P213">
            <v>5</v>
          </cell>
        </row>
        <row r="214">
          <cell r="P214">
            <v>4</v>
          </cell>
        </row>
        <row r="215">
          <cell r="P215">
            <v>3</v>
          </cell>
        </row>
        <row r="216">
          <cell r="P216">
            <v>1</v>
          </cell>
        </row>
        <row r="217">
          <cell r="P217">
            <v>3</v>
          </cell>
        </row>
        <row r="218">
          <cell r="P218">
            <v>4</v>
          </cell>
        </row>
        <row r="219">
          <cell r="P219">
            <v>3</v>
          </cell>
        </row>
        <row r="220">
          <cell r="P220">
            <v>1</v>
          </cell>
        </row>
        <row r="221">
          <cell r="P221">
            <v>3</v>
          </cell>
        </row>
        <row r="222">
          <cell r="P222">
            <v>1</v>
          </cell>
        </row>
        <row r="223">
          <cell r="P223">
            <v>2</v>
          </cell>
        </row>
        <row r="224">
          <cell r="P224">
            <v>2</v>
          </cell>
        </row>
        <row r="225">
          <cell r="P225">
            <v>2</v>
          </cell>
        </row>
        <row r="226">
          <cell r="P226">
            <v>4</v>
          </cell>
        </row>
        <row r="227">
          <cell r="P227">
            <v>2</v>
          </cell>
        </row>
        <row r="228">
          <cell r="P228">
            <v>1</v>
          </cell>
        </row>
        <row r="229">
          <cell r="P229">
            <v>6</v>
          </cell>
        </row>
        <row r="230">
          <cell r="P230">
            <v>13</v>
          </cell>
        </row>
        <row r="231">
          <cell r="P231">
            <v>6</v>
          </cell>
        </row>
        <row r="232">
          <cell r="P232">
            <v>5</v>
          </cell>
        </row>
        <row r="233">
          <cell r="P233">
            <v>1</v>
          </cell>
        </row>
        <row r="234">
          <cell r="P234">
            <v>1</v>
          </cell>
        </row>
        <row r="235">
          <cell r="P235">
            <v>5</v>
          </cell>
        </row>
        <row r="236">
          <cell r="P236">
            <v>2</v>
          </cell>
        </row>
        <row r="237">
          <cell r="P237">
            <v>1</v>
          </cell>
        </row>
        <row r="238">
          <cell r="P238">
            <v>3</v>
          </cell>
        </row>
        <row r="239">
          <cell r="P239">
            <v>2</v>
          </cell>
        </row>
        <row r="240">
          <cell r="P240">
            <v>1</v>
          </cell>
        </row>
        <row r="241">
          <cell r="P241">
            <v>4</v>
          </cell>
        </row>
        <row r="242">
          <cell r="P242">
            <v>2</v>
          </cell>
        </row>
        <row r="243">
          <cell r="P243">
            <v>2</v>
          </cell>
        </row>
        <row r="244">
          <cell r="P244">
            <v>2</v>
          </cell>
        </row>
        <row r="245">
          <cell r="P245">
            <v>8</v>
          </cell>
        </row>
        <row r="246">
          <cell r="P246">
            <v>15</v>
          </cell>
        </row>
        <row r="247">
          <cell r="P247">
            <v>2</v>
          </cell>
        </row>
        <row r="248">
          <cell r="P248">
            <v>1</v>
          </cell>
        </row>
        <row r="249">
          <cell r="P249">
            <v>11</v>
          </cell>
        </row>
        <row r="250">
          <cell r="P250">
            <v>5</v>
          </cell>
        </row>
        <row r="251">
          <cell r="P251">
            <v>2</v>
          </cell>
        </row>
        <row r="252">
          <cell r="P252">
            <v>2</v>
          </cell>
        </row>
        <row r="253">
          <cell r="P253">
            <v>1</v>
          </cell>
        </row>
        <row r="254">
          <cell r="P254">
            <v>4</v>
          </cell>
        </row>
        <row r="255">
          <cell r="P255">
            <v>2</v>
          </cell>
        </row>
        <row r="256">
          <cell r="P256">
            <v>2</v>
          </cell>
        </row>
        <row r="257">
          <cell r="P257">
            <v>1</v>
          </cell>
        </row>
        <row r="258">
          <cell r="P258">
            <v>2</v>
          </cell>
        </row>
        <row r="259">
          <cell r="P259">
            <v>2</v>
          </cell>
        </row>
        <row r="260">
          <cell r="P260">
            <v>1</v>
          </cell>
        </row>
        <row r="261">
          <cell r="P261">
            <v>1</v>
          </cell>
        </row>
        <row r="262">
          <cell r="P262">
            <v>2</v>
          </cell>
        </row>
        <row r="263">
          <cell r="P263">
            <v>2</v>
          </cell>
        </row>
        <row r="264">
          <cell r="P264">
            <v>7</v>
          </cell>
        </row>
        <row r="265">
          <cell r="P265">
            <v>1</v>
          </cell>
        </row>
        <row r="266">
          <cell r="P266">
            <v>6</v>
          </cell>
        </row>
        <row r="267">
          <cell r="P267">
            <v>4</v>
          </cell>
        </row>
        <row r="268">
          <cell r="P268">
            <v>1</v>
          </cell>
        </row>
        <row r="269">
          <cell r="P269">
            <v>2</v>
          </cell>
        </row>
        <row r="270">
          <cell r="P270">
            <v>4</v>
          </cell>
        </row>
        <row r="271">
          <cell r="P271">
            <v>4</v>
          </cell>
        </row>
        <row r="272">
          <cell r="P272">
            <v>2</v>
          </cell>
        </row>
        <row r="273">
          <cell r="P273">
            <v>2</v>
          </cell>
        </row>
        <row r="274">
          <cell r="P274">
            <v>1</v>
          </cell>
        </row>
        <row r="275">
          <cell r="P275">
            <v>3</v>
          </cell>
        </row>
        <row r="276">
          <cell r="P276">
            <v>4</v>
          </cell>
        </row>
        <row r="277">
          <cell r="P277">
            <v>4</v>
          </cell>
        </row>
        <row r="278">
          <cell r="P278">
            <v>1</v>
          </cell>
        </row>
        <row r="279">
          <cell r="P279">
            <v>2</v>
          </cell>
        </row>
        <row r="280">
          <cell r="P280">
            <v>2</v>
          </cell>
        </row>
        <row r="281">
          <cell r="P281">
            <v>1</v>
          </cell>
        </row>
        <row r="282">
          <cell r="P282">
            <v>1</v>
          </cell>
        </row>
        <row r="283">
          <cell r="P283">
            <v>5</v>
          </cell>
        </row>
        <row r="284">
          <cell r="P284">
            <v>2</v>
          </cell>
        </row>
        <row r="285">
          <cell r="P285">
            <v>2</v>
          </cell>
        </row>
        <row r="286">
          <cell r="P286">
            <v>2</v>
          </cell>
        </row>
        <row r="287">
          <cell r="P287">
            <v>3</v>
          </cell>
        </row>
        <row r="288">
          <cell r="P288">
            <v>1</v>
          </cell>
        </row>
        <row r="289">
          <cell r="P289">
            <v>2</v>
          </cell>
        </row>
        <row r="290">
          <cell r="P290">
            <v>2</v>
          </cell>
        </row>
        <row r="291">
          <cell r="P291">
            <v>4</v>
          </cell>
        </row>
        <row r="292">
          <cell r="P292">
            <v>6</v>
          </cell>
        </row>
        <row r="293">
          <cell r="P293">
            <v>4</v>
          </cell>
        </row>
        <row r="294">
          <cell r="P294">
            <v>1</v>
          </cell>
        </row>
        <row r="295">
          <cell r="P295">
            <v>9</v>
          </cell>
        </row>
        <row r="296">
          <cell r="P296">
            <v>1</v>
          </cell>
        </row>
        <row r="297">
          <cell r="P297">
            <v>1</v>
          </cell>
        </row>
        <row r="298">
          <cell r="P298">
            <v>4</v>
          </cell>
        </row>
        <row r="299">
          <cell r="P299">
            <v>2</v>
          </cell>
        </row>
        <row r="300">
          <cell r="P300">
            <v>3</v>
          </cell>
        </row>
        <row r="301">
          <cell r="P301">
            <v>2</v>
          </cell>
        </row>
        <row r="302">
          <cell r="P302">
            <v>3</v>
          </cell>
        </row>
        <row r="303">
          <cell r="P303">
            <v>2</v>
          </cell>
        </row>
        <row r="304">
          <cell r="P304">
            <v>1</v>
          </cell>
        </row>
        <row r="305">
          <cell r="P305">
            <v>3</v>
          </cell>
        </row>
        <row r="306">
          <cell r="P306">
            <v>3</v>
          </cell>
        </row>
        <row r="307">
          <cell r="P307">
            <v>2</v>
          </cell>
        </row>
        <row r="308">
          <cell r="P308">
            <v>3</v>
          </cell>
        </row>
        <row r="309">
          <cell r="P309">
            <v>1</v>
          </cell>
        </row>
        <row r="310">
          <cell r="P310">
            <v>1</v>
          </cell>
        </row>
        <row r="311">
          <cell r="P311">
            <v>1</v>
          </cell>
        </row>
        <row r="312">
          <cell r="P312">
            <v>2</v>
          </cell>
        </row>
        <row r="313">
          <cell r="P313">
            <v>1</v>
          </cell>
        </row>
        <row r="314">
          <cell r="P314">
            <v>2</v>
          </cell>
        </row>
        <row r="315">
          <cell r="P315">
            <v>3</v>
          </cell>
        </row>
        <row r="316">
          <cell r="P316">
            <v>1</v>
          </cell>
        </row>
        <row r="317">
          <cell r="P317">
            <v>1</v>
          </cell>
        </row>
        <row r="318">
          <cell r="P318">
            <v>8</v>
          </cell>
        </row>
        <row r="319">
          <cell r="P319">
            <v>1</v>
          </cell>
        </row>
        <row r="320">
          <cell r="P320">
            <v>1</v>
          </cell>
        </row>
        <row r="321">
          <cell r="P321">
            <v>1</v>
          </cell>
        </row>
        <row r="322">
          <cell r="P322">
            <v>3</v>
          </cell>
        </row>
        <row r="323">
          <cell r="P323">
            <v>1</v>
          </cell>
        </row>
        <row r="324">
          <cell r="P324">
            <v>1</v>
          </cell>
        </row>
        <row r="325">
          <cell r="P325">
            <v>3</v>
          </cell>
        </row>
        <row r="326">
          <cell r="P326">
            <v>3</v>
          </cell>
        </row>
        <row r="327">
          <cell r="P327">
            <v>1</v>
          </cell>
        </row>
        <row r="328">
          <cell r="P328">
            <v>2</v>
          </cell>
        </row>
        <row r="329">
          <cell r="P329">
            <v>0</v>
          </cell>
        </row>
        <row r="330">
          <cell r="P330">
            <v>1</v>
          </cell>
        </row>
        <row r="331">
          <cell r="P331">
            <v>6</v>
          </cell>
        </row>
        <row r="332">
          <cell r="P332">
            <v>1</v>
          </cell>
        </row>
        <row r="333">
          <cell r="P333">
            <v>5</v>
          </cell>
        </row>
        <row r="334">
          <cell r="P334">
            <v>1</v>
          </cell>
        </row>
        <row r="335">
          <cell r="P335">
            <v>1</v>
          </cell>
        </row>
        <row r="336">
          <cell r="P336">
            <v>0</v>
          </cell>
        </row>
        <row r="337">
          <cell r="P337">
            <v>3</v>
          </cell>
        </row>
        <row r="338">
          <cell r="P338">
            <v>2</v>
          </cell>
        </row>
        <row r="339">
          <cell r="P339">
            <v>1</v>
          </cell>
        </row>
        <row r="340">
          <cell r="P340">
            <v>3</v>
          </cell>
        </row>
        <row r="341">
          <cell r="P341">
            <v>1</v>
          </cell>
        </row>
        <row r="342">
          <cell r="P342">
            <v>1</v>
          </cell>
        </row>
        <row r="343">
          <cell r="P343">
            <v>4</v>
          </cell>
        </row>
        <row r="344">
          <cell r="P344">
            <v>5</v>
          </cell>
        </row>
        <row r="345">
          <cell r="P345">
            <v>2</v>
          </cell>
        </row>
        <row r="346">
          <cell r="P346">
            <v>2</v>
          </cell>
        </row>
        <row r="347">
          <cell r="P347">
            <v>1</v>
          </cell>
        </row>
        <row r="348">
          <cell r="P348">
            <v>3</v>
          </cell>
        </row>
        <row r="349">
          <cell r="P349">
            <v>2</v>
          </cell>
        </row>
        <row r="350">
          <cell r="P350">
            <v>2</v>
          </cell>
        </row>
        <row r="351">
          <cell r="P351">
            <v>1</v>
          </cell>
        </row>
        <row r="352">
          <cell r="P352">
            <v>1</v>
          </cell>
        </row>
        <row r="353">
          <cell r="P353">
            <v>1</v>
          </cell>
        </row>
        <row r="354">
          <cell r="P354">
            <v>2</v>
          </cell>
        </row>
        <row r="355">
          <cell r="P355">
            <v>1</v>
          </cell>
        </row>
        <row r="356">
          <cell r="P356">
            <v>2</v>
          </cell>
        </row>
        <row r="357">
          <cell r="P357">
            <v>0</v>
          </cell>
        </row>
        <row r="358">
          <cell r="P358">
            <v>1</v>
          </cell>
        </row>
        <row r="359">
          <cell r="P359">
            <v>0</v>
          </cell>
        </row>
        <row r="360">
          <cell r="P360">
            <v>1</v>
          </cell>
        </row>
        <row r="361">
          <cell r="P361">
            <v>1</v>
          </cell>
        </row>
        <row r="362">
          <cell r="P362">
            <v>1</v>
          </cell>
        </row>
        <row r="363">
          <cell r="P363">
            <v>1</v>
          </cell>
        </row>
        <row r="364">
          <cell r="P364">
            <v>4</v>
          </cell>
        </row>
        <row r="365">
          <cell r="P365">
            <v>0</v>
          </cell>
        </row>
        <row r="366">
          <cell r="P366">
            <v>1</v>
          </cell>
        </row>
        <row r="367">
          <cell r="P367">
            <v>2</v>
          </cell>
        </row>
        <row r="368">
          <cell r="P368">
            <v>2</v>
          </cell>
        </row>
        <row r="369">
          <cell r="P369">
            <v>1</v>
          </cell>
        </row>
        <row r="370">
          <cell r="P370">
            <v>2</v>
          </cell>
        </row>
        <row r="371">
          <cell r="P371">
            <v>2</v>
          </cell>
        </row>
        <row r="372">
          <cell r="P372">
            <v>2</v>
          </cell>
        </row>
        <row r="373">
          <cell r="P373">
            <v>0</v>
          </cell>
        </row>
        <row r="374">
          <cell r="P374">
            <v>1</v>
          </cell>
        </row>
        <row r="375">
          <cell r="P375">
            <v>4</v>
          </cell>
        </row>
        <row r="376">
          <cell r="P376">
            <v>1</v>
          </cell>
        </row>
        <row r="377">
          <cell r="P377">
            <v>4</v>
          </cell>
        </row>
        <row r="378">
          <cell r="P378">
            <v>1</v>
          </cell>
        </row>
        <row r="379">
          <cell r="P379">
            <v>3</v>
          </cell>
        </row>
        <row r="380">
          <cell r="P380">
            <v>2</v>
          </cell>
        </row>
        <row r="381">
          <cell r="P381">
            <v>1</v>
          </cell>
        </row>
        <row r="382">
          <cell r="P382">
            <v>1</v>
          </cell>
        </row>
        <row r="383">
          <cell r="P383">
            <v>2</v>
          </cell>
        </row>
        <row r="384">
          <cell r="P384">
            <v>1</v>
          </cell>
        </row>
        <row r="385">
          <cell r="P385">
            <v>1</v>
          </cell>
        </row>
        <row r="386">
          <cell r="P386">
            <v>0</v>
          </cell>
        </row>
        <row r="387">
          <cell r="P387">
            <v>1</v>
          </cell>
        </row>
        <row r="388">
          <cell r="P388">
            <v>2</v>
          </cell>
        </row>
        <row r="389">
          <cell r="P389">
            <v>4</v>
          </cell>
        </row>
        <row r="390">
          <cell r="P390">
            <v>1</v>
          </cell>
        </row>
        <row r="391">
          <cell r="P391">
            <v>3</v>
          </cell>
        </row>
        <row r="392">
          <cell r="P392">
            <v>1</v>
          </cell>
        </row>
        <row r="393">
          <cell r="P393">
            <v>1</v>
          </cell>
        </row>
        <row r="394">
          <cell r="P394">
            <v>2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P397">
            <v>1</v>
          </cell>
        </row>
        <row r="398">
          <cell r="P398">
            <v>2</v>
          </cell>
        </row>
        <row r="399">
          <cell r="P399">
            <v>1</v>
          </cell>
        </row>
        <row r="400">
          <cell r="P400">
            <v>0</v>
          </cell>
        </row>
        <row r="401">
          <cell r="P401">
            <v>4</v>
          </cell>
        </row>
        <row r="402">
          <cell r="P402">
            <v>2</v>
          </cell>
        </row>
        <row r="403">
          <cell r="P403">
            <v>0</v>
          </cell>
        </row>
        <row r="404">
          <cell r="P404">
            <v>1</v>
          </cell>
        </row>
        <row r="405">
          <cell r="P405">
            <v>1</v>
          </cell>
        </row>
        <row r="406">
          <cell r="P406">
            <v>1</v>
          </cell>
        </row>
        <row r="407">
          <cell r="P407">
            <v>1</v>
          </cell>
        </row>
        <row r="408">
          <cell r="P408">
            <v>3</v>
          </cell>
        </row>
        <row r="409">
          <cell r="P409">
            <v>2</v>
          </cell>
        </row>
        <row r="410">
          <cell r="P410">
            <v>2</v>
          </cell>
        </row>
        <row r="411">
          <cell r="P411">
            <v>0</v>
          </cell>
        </row>
        <row r="412">
          <cell r="P412">
            <v>2</v>
          </cell>
        </row>
        <row r="413">
          <cell r="P413">
            <v>1</v>
          </cell>
        </row>
        <row r="414">
          <cell r="P414">
            <v>4</v>
          </cell>
        </row>
        <row r="415">
          <cell r="P415">
            <v>1</v>
          </cell>
        </row>
        <row r="416">
          <cell r="P416">
            <v>6</v>
          </cell>
        </row>
        <row r="417">
          <cell r="P417">
            <v>1</v>
          </cell>
        </row>
        <row r="418">
          <cell r="P418">
            <v>1</v>
          </cell>
        </row>
        <row r="419">
          <cell r="P419">
            <v>2</v>
          </cell>
        </row>
        <row r="420">
          <cell r="P420">
            <v>0</v>
          </cell>
        </row>
        <row r="421">
          <cell r="P421">
            <v>2</v>
          </cell>
        </row>
        <row r="422">
          <cell r="P422">
            <v>1</v>
          </cell>
        </row>
        <row r="423">
          <cell r="P423">
            <v>1</v>
          </cell>
        </row>
        <row r="424">
          <cell r="P424">
            <v>1</v>
          </cell>
        </row>
        <row r="425">
          <cell r="P425">
            <v>0</v>
          </cell>
        </row>
        <row r="426">
          <cell r="P426">
            <v>1</v>
          </cell>
        </row>
        <row r="427">
          <cell r="P427">
            <v>1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1</v>
          </cell>
        </row>
        <row r="432">
          <cell r="P432">
            <v>1</v>
          </cell>
        </row>
        <row r="433">
          <cell r="P433">
            <v>1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1</v>
          </cell>
        </row>
        <row r="437">
          <cell r="P437">
            <v>0</v>
          </cell>
        </row>
        <row r="438">
          <cell r="P438">
            <v>1</v>
          </cell>
        </row>
        <row r="439">
          <cell r="P439">
            <v>1</v>
          </cell>
        </row>
        <row r="440">
          <cell r="P440">
            <v>2</v>
          </cell>
        </row>
        <row r="441">
          <cell r="P441">
            <v>5</v>
          </cell>
        </row>
        <row r="442">
          <cell r="P442">
            <v>1</v>
          </cell>
        </row>
        <row r="443">
          <cell r="P443">
            <v>0</v>
          </cell>
        </row>
        <row r="444">
          <cell r="P444">
            <v>1</v>
          </cell>
        </row>
        <row r="445">
          <cell r="P445">
            <v>2</v>
          </cell>
        </row>
        <row r="446">
          <cell r="P446">
            <v>1</v>
          </cell>
        </row>
        <row r="447">
          <cell r="P447">
            <v>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3</v>
          </cell>
        </row>
        <row r="451">
          <cell r="P451">
            <v>2</v>
          </cell>
        </row>
        <row r="452">
          <cell r="P452">
            <v>1</v>
          </cell>
        </row>
        <row r="453">
          <cell r="P453">
            <v>1</v>
          </cell>
        </row>
        <row r="454">
          <cell r="P454">
            <v>5</v>
          </cell>
        </row>
        <row r="455">
          <cell r="P455">
            <v>1</v>
          </cell>
        </row>
        <row r="456">
          <cell r="P456">
            <v>1</v>
          </cell>
        </row>
        <row r="457">
          <cell r="P457">
            <v>0</v>
          </cell>
        </row>
        <row r="458">
          <cell r="P458">
            <v>1</v>
          </cell>
        </row>
        <row r="459">
          <cell r="P459">
            <v>2</v>
          </cell>
        </row>
        <row r="460">
          <cell r="P460">
            <v>0</v>
          </cell>
        </row>
        <row r="461">
          <cell r="P461">
            <v>7</v>
          </cell>
        </row>
        <row r="462">
          <cell r="P462">
            <v>1</v>
          </cell>
        </row>
        <row r="463">
          <cell r="P463">
            <v>1</v>
          </cell>
        </row>
        <row r="464">
          <cell r="P464">
            <v>1</v>
          </cell>
        </row>
        <row r="465">
          <cell r="P465">
            <v>2</v>
          </cell>
        </row>
        <row r="466">
          <cell r="P466">
            <v>1</v>
          </cell>
        </row>
        <row r="467">
          <cell r="P467">
            <v>1</v>
          </cell>
        </row>
        <row r="468">
          <cell r="P468">
            <v>1</v>
          </cell>
        </row>
        <row r="469">
          <cell r="P469">
            <v>1</v>
          </cell>
        </row>
        <row r="470">
          <cell r="P470">
            <v>2</v>
          </cell>
        </row>
        <row r="471">
          <cell r="P471">
            <v>2</v>
          </cell>
        </row>
        <row r="472">
          <cell r="P472">
            <v>0</v>
          </cell>
        </row>
        <row r="473">
          <cell r="P473">
            <v>1</v>
          </cell>
        </row>
        <row r="474">
          <cell r="P474">
            <v>3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P477">
            <v>4</v>
          </cell>
        </row>
        <row r="478">
          <cell r="P478">
            <v>0</v>
          </cell>
        </row>
        <row r="479">
          <cell r="P479">
            <v>3</v>
          </cell>
        </row>
        <row r="480">
          <cell r="P480">
            <v>1</v>
          </cell>
        </row>
        <row r="481">
          <cell r="P481">
            <v>2</v>
          </cell>
        </row>
        <row r="482">
          <cell r="P482">
            <v>1</v>
          </cell>
        </row>
        <row r="483">
          <cell r="P483">
            <v>1</v>
          </cell>
        </row>
        <row r="484">
          <cell r="P484">
            <v>1</v>
          </cell>
        </row>
        <row r="485">
          <cell r="P485">
            <v>0</v>
          </cell>
        </row>
        <row r="486">
          <cell r="P486">
            <v>2</v>
          </cell>
        </row>
        <row r="487">
          <cell r="P487">
            <v>2</v>
          </cell>
        </row>
        <row r="488">
          <cell r="P488">
            <v>1</v>
          </cell>
        </row>
        <row r="489">
          <cell r="P489">
            <v>1</v>
          </cell>
        </row>
        <row r="490">
          <cell r="P490">
            <v>1</v>
          </cell>
        </row>
        <row r="491">
          <cell r="P491">
            <v>1</v>
          </cell>
        </row>
        <row r="492">
          <cell r="P492">
            <v>1</v>
          </cell>
        </row>
        <row r="493">
          <cell r="P493">
            <v>1</v>
          </cell>
        </row>
        <row r="494">
          <cell r="P494">
            <v>1</v>
          </cell>
        </row>
        <row r="495">
          <cell r="P495">
            <v>0</v>
          </cell>
        </row>
        <row r="496">
          <cell r="P496">
            <v>1</v>
          </cell>
        </row>
        <row r="497">
          <cell r="P497">
            <v>2</v>
          </cell>
        </row>
        <row r="498">
          <cell r="P498">
            <v>0</v>
          </cell>
        </row>
        <row r="499">
          <cell r="P499">
            <v>4</v>
          </cell>
        </row>
        <row r="500">
          <cell r="P500">
            <v>0</v>
          </cell>
        </row>
        <row r="501">
          <cell r="P501">
            <v>1</v>
          </cell>
        </row>
        <row r="502">
          <cell r="P502">
            <v>1</v>
          </cell>
        </row>
        <row r="503">
          <cell r="P503">
            <v>1</v>
          </cell>
        </row>
        <row r="504">
          <cell r="P504">
            <v>1</v>
          </cell>
        </row>
        <row r="505">
          <cell r="P505">
            <v>0</v>
          </cell>
        </row>
        <row r="506">
          <cell r="P506">
            <v>1</v>
          </cell>
        </row>
        <row r="507">
          <cell r="P507">
            <v>2</v>
          </cell>
        </row>
        <row r="508">
          <cell r="P508">
            <v>2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3</v>
          </cell>
        </row>
        <row r="515">
          <cell r="P515">
            <v>0</v>
          </cell>
        </row>
        <row r="516">
          <cell r="P516">
            <v>1</v>
          </cell>
        </row>
        <row r="517">
          <cell r="P517">
            <v>0</v>
          </cell>
        </row>
        <row r="518">
          <cell r="P518">
            <v>1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1</v>
          </cell>
        </row>
        <row r="526">
          <cell r="P526">
            <v>1</v>
          </cell>
        </row>
        <row r="527">
          <cell r="P527">
            <v>0</v>
          </cell>
        </row>
        <row r="528">
          <cell r="P528">
            <v>1</v>
          </cell>
        </row>
        <row r="529">
          <cell r="P529">
            <v>0</v>
          </cell>
        </row>
        <row r="530">
          <cell r="P530">
            <v>0</v>
          </cell>
        </row>
        <row r="531">
          <cell r="P531">
            <v>1</v>
          </cell>
        </row>
        <row r="532">
          <cell r="P532">
            <v>0</v>
          </cell>
        </row>
        <row r="533">
          <cell r="P533">
            <v>1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P537">
            <v>0</v>
          </cell>
        </row>
        <row r="538">
          <cell r="P538">
            <v>1</v>
          </cell>
        </row>
        <row r="539">
          <cell r="P539">
            <v>0</v>
          </cell>
        </row>
        <row r="540">
          <cell r="P540">
            <v>1</v>
          </cell>
        </row>
        <row r="541">
          <cell r="P541">
            <v>0</v>
          </cell>
        </row>
        <row r="542">
          <cell r="P542">
            <v>1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1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6</v>
          </cell>
        </row>
        <row r="553">
          <cell r="P553">
            <v>2</v>
          </cell>
        </row>
        <row r="554">
          <cell r="P554">
            <v>0</v>
          </cell>
        </row>
        <row r="555">
          <cell r="P555">
            <v>1</v>
          </cell>
        </row>
        <row r="556">
          <cell r="P556">
            <v>1</v>
          </cell>
        </row>
        <row r="557">
          <cell r="P557">
            <v>0</v>
          </cell>
        </row>
        <row r="558">
          <cell r="P558">
            <v>0</v>
          </cell>
        </row>
        <row r="559">
          <cell r="P559">
            <v>0</v>
          </cell>
        </row>
        <row r="560">
          <cell r="P560">
            <v>0</v>
          </cell>
        </row>
        <row r="561">
          <cell r="P561">
            <v>1</v>
          </cell>
        </row>
        <row r="562">
          <cell r="P562">
            <v>3</v>
          </cell>
        </row>
        <row r="563">
          <cell r="P563">
            <v>0</v>
          </cell>
        </row>
        <row r="564">
          <cell r="P564">
            <v>1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1</v>
          </cell>
        </row>
        <row r="568">
          <cell r="P568">
            <v>1</v>
          </cell>
        </row>
        <row r="569">
          <cell r="P569">
            <v>1</v>
          </cell>
        </row>
        <row r="570">
          <cell r="P570">
            <v>1</v>
          </cell>
        </row>
        <row r="571">
          <cell r="P571">
            <v>1</v>
          </cell>
        </row>
        <row r="572">
          <cell r="P572">
            <v>15</v>
          </cell>
        </row>
        <row r="573">
          <cell r="P573">
            <v>1</v>
          </cell>
        </row>
        <row r="574">
          <cell r="P574">
            <v>1</v>
          </cell>
        </row>
        <row r="575">
          <cell r="P575">
            <v>0</v>
          </cell>
        </row>
        <row r="576">
          <cell r="P576">
            <v>1</v>
          </cell>
        </row>
        <row r="577">
          <cell r="P577">
            <v>2</v>
          </cell>
        </row>
        <row r="578">
          <cell r="P578">
            <v>1</v>
          </cell>
        </row>
        <row r="579">
          <cell r="P579">
            <v>1</v>
          </cell>
        </row>
        <row r="580">
          <cell r="P580">
            <v>1</v>
          </cell>
        </row>
        <row r="581">
          <cell r="P581">
            <v>1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P585">
            <v>1</v>
          </cell>
        </row>
        <row r="586">
          <cell r="P586">
            <v>0</v>
          </cell>
        </row>
        <row r="587">
          <cell r="P587">
            <v>3</v>
          </cell>
        </row>
        <row r="588">
          <cell r="P588">
            <v>2</v>
          </cell>
        </row>
        <row r="589">
          <cell r="P589">
            <v>0</v>
          </cell>
        </row>
        <row r="590">
          <cell r="P590">
            <v>1</v>
          </cell>
        </row>
        <row r="591">
          <cell r="P591">
            <v>0</v>
          </cell>
        </row>
        <row r="592">
          <cell r="P592">
            <v>1</v>
          </cell>
        </row>
        <row r="593">
          <cell r="P593">
            <v>1</v>
          </cell>
        </row>
        <row r="594"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6</v>
          </cell>
        </row>
        <row r="600">
          <cell r="P600">
            <v>3</v>
          </cell>
        </row>
        <row r="601">
          <cell r="P601">
            <v>15</v>
          </cell>
        </row>
        <row r="602">
          <cell r="P602">
            <v>2</v>
          </cell>
        </row>
        <row r="603">
          <cell r="P603">
            <v>0</v>
          </cell>
        </row>
        <row r="604">
          <cell r="P604">
            <v>1</v>
          </cell>
        </row>
        <row r="605">
          <cell r="P605">
            <v>3</v>
          </cell>
        </row>
        <row r="606">
          <cell r="P606">
            <v>2</v>
          </cell>
        </row>
        <row r="607">
          <cell r="P607">
            <v>0</v>
          </cell>
        </row>
        <row r="608">
          <cell r="P608">
            <v>1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P620">
            <v>0</v>
          </cell>
        </row>
        <row r="621">
          <cell r="P621">
            <v>1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1</v>
          </cell>
        </row>
        <row r="626">
          <cell r="P626">
            <v>0</v>
          </cell>
        </row>
        <row r="627">
          <cell r="P627">
            <v>0</v>
          </cell>
        </row>
        <row r="628">
          <cell r="P628">
            <v>0</v>
          </cell>
        </row>
        <row r="629">
          <cell r="P629">
            <v>1</v>
          </cell>
        </row>
        <row r="630">
          <cell r="P630">
            <v>1</v>
          </cell>
        </row>
        <row r="631">
          <cell r="P631">
            <v>0</v>
          </cell>
        </row>
        <row r="632">
          <cell r="P632">
            <v>0</v>
          </cell>
        </row>
        <row r="633">
          <cell r="P633">
            <v>1</v>
          </cell>
        </row>
        <row r="634">
          <cell r="P634">
            <v>1</v>
          </cell>
        </row>
        <row r="635"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P639">
            <v>0</v>
          </cell>
        </row>
        <row r="640">
          <cell r="P640">
            <v>0</v>
          </cell>
        </row>
        <row r="641">
          <cell r="P641">
            <v>1</v>
          </cell>
        </row>
        <row r="642">
          <cell r="P642">
            <v>0</v>
          </cell>
        </row>
        <row r="643">
          <cell r="P643">
            <v>1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2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2</v>
          </cell>
        </row>
        <row r="654">
          <cell r="P654">
            <v>3</v>
          </cell>
        </row>
        <row r="655">
          <cell r="P655">
            <v>1</v>
          </cell>
        </row>
        <row r="656">
          <cell r="P656">
            <v>1</v>
          </cell>
        </row>
        <row r="657">
          <cell r="P657">
            <v>1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1</v>
          </cell>
        </row>
        <row r="661">
          <cell r="P661">
            <v>1</v>
          </cell>
        </row>
        <row r="662">
          <cell r="P662">
            <v>1</v>
          </cell>
        </row>
        <row r="663">
          <cell r="P663">
            <v>0</v>
          </cell>
        </row>
        <row r="664">
          <cell r="P664">
            <v>225</v>
          </cell>
        </row>
        <row r="665">
          <cell r="P665">
            <v>162</v>
          </cell>
        </row>
        <row r="666">
          <cell r="P666">
            <v>104</v>
          </cell>
        </row>
        <row r="667">
          <cell r="P667">
            <v>138</v>
          </cell>
        </row>
        <row r="668">
          <cell r="P668">
            <v>79</v>
          </cell>
        </row>
        <row r="669">
          <cell r="P669">
            <v>120</v>
          </cell>
        </row>
        <row r="670">
          <cell r="P670">
            <v>141</v>
          </cell>
        </row>
        <row r="671">
          <cell r="P671">
            <v>88</v>
          </cell>
        </row>
        <row r="672">
          <cell r="P672">
            <v>80</v>
          </cell>
        </row>
        <row r="673">
          <cell r="P673">
            <v>112</v>
          </cell>
        </row>
        <row r="674">
          <cell r="P674">
            <v>112</v>
          </cell>
        </row>
        <row r="675">
          <cell r="P675">
            <v>144</v>
          </cell>
        </row>
        <row r="676">
          <cell r="P676">
            <v>89</v>
          </cell>
        </row>
        <row r="677">
          <cell r="P677">
            <v>103</v>
          </cell>
        </row>
        <row r="678">
          <cell r="P678">
            <v>79</v>
          </cell>
        </row>
        <row r="679">
          <cell r="P679">
            <v>78</v>
          </cell>
        </row>
        <row r="680">
          <cell r="P680">
            <v>55</v>
          </cell>
        </row>
        <row r="681">
          <cell r="P681">
            <v>75</v>
          </cell>
        </row>
        <row r="682">
          <cell r="P682">
            <v>101</v>
          </cell>
        </row>
        <row r="683">
          <cell r="P683">
            <v>115</v>
          </cell>
        </row>
        <row r="684">
          <cell r="P684">
            <v>108</v>
          </cell>
        </row>
        <row r="685">
          <cell r="P685">
            <v>49</v>
          </cell>
        </row>
        <row r="686">
          <cell r="P686">
            <v>61</v>
          </cell>
        </row>
        <row r="687">
          <cell r="P687">
            <v>56</v>
          </cell>
        </row>
        <row r="688">
          <cell r="P688">
            <v>15</v>
          </cell>
        </row>
        <row r="689">
          <cell r="P689">
            <v>0</v>
          </cell>
        </row>
        <row r="690">
          <cell r="P690">
            <v>77</v>
          </cell>
        </row>
        <row r="691">
          <cell r="P691">
            <v>41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204</v>
          </cell>
        </row>
        <row r="695">
          <cell r="P695">
            <v>154</v>
          </cell>
        </row>
        <row r="696">
          <cell r="P696">
            <v>148</v>
          </cell>
        </row>
        <row r="697">
          <cell r="P697">
            <v>126</v>
          </cell>
        </row>
        <row r="698">
          <cell r="P698">
            <v>102</v>
          </cell>
        </row>
        <row r="699">
          <cell r="P699">
            <v>109</v>
          </cell>
        </row>
        <row r="700">
          <cell r="P700">
            <v>83</v>
          </cell>
        </row>
        <row r="701">
          <cell r="P701">
            <v>102</v>
          </cell>
        </row>
        <row r="702">
          <cell r="P702">
            <v>109</v>
          </cell>
        </row>
        <row r="703">
          <cell r="P703">
            <v>102</v>
          </cell>
        </row>
        <row r="704">
          <cell r="P704">
            <v>106</v>
          </cell>
        </row>
        <row r="705">
          <cell r="P705">
            <v>89</v>
          </cell>
        </row>
        <row r="706">
          <cell r="P706">
            <v>115</v>
          </cell>
        </row>
        <row r="707">
          <cell r="P707">
            <v>98</v>
          </cell>
        </row>
        <row r="708">
          <cell r="P708">
            <v>98</v>
          </cell>
        </row>
        <row r="709">
          <cell r="P709">
            <v>124</v>
          </cell>
        </row>
        <row r="710">
          <cell r="P710">
            <v>89</v>
          </cell>
        </row>
        <row r="711">
          <cell r="P711">
            <v>106</v>
          </cell>
        </row>
        <row r="712">
          <cell r="P712">
            <v>102</v>
          </cell>
        </row>
        <row r="713">
          <cell r="P713">
            <v>70</v>
          </cell>
        </row>
        <row r="714">
          <cell r="P714">
            <v>56</v>
          </cell>
        </row>
        <row r="715">
          <cell r="P715">
            <v>0</v>
          </cell>
        </row>
        <row r="716">
          <cell r="P716">
            <v>74</v>
          </cell>
        </row>
        <row r="717">
          <cell r="P717">
            <v>102</v>
          </cell>
        </row>
        <row r="718">
          <cell r="P718">
            <v>93</v>
          </cell>
        </row>
        <row r="719">
          <cell r="P719">
            <v>100</v>
          </cell>
        </row>
        <row r="720">
          <cell r="P720">
            <v>54</v>
          </cell>
        </row>
        <row r="721">
          <cell r="P721">
            <v>91</v>
          </cell>
        </row>
        <row r="722">
          <cell r="P722">
            <v>78</v>
          </cell>
        </row>
        <row r="723">
          <cell r="P723">
            <v>93</v>
          </cell>
        </row>
        <row r="724">
          <cell r="P724">
            <v>76</v>
          </cell>
        </row>
        <row r="725">
          <cell r="P725">
            <v>72</v>
          </cell>
        </row>
        <row r="726">
          <cell r="P726">
            <v>65</v>
          </cell>
        </row>
        <row r="727">
          <cell r="P727">
            <v>65</v>
          </cell>
        </row>
        <row r="728">
          <cell r="P728">
            <v>54</v>
          </cell>
        </row>
        <row r="729">
          <cell r="P729">
            <v>0</v>
          </cell>
        </row>
        <row r="730">
          <cell r="P730">
            <v>52</v>
          </cell>
        </row>
        <row r="731">
          <cell r="P731">
            <v>63</v>
          </cell>
        </row>
        <row r="732">
          <cell r="P732">
            <v>74</v>
          </cell>
        </row>
        <row r="733">
          <cell r="P733">
            <v>61</v>
          </cell>
        </row>
        <row r="734">
          <cell r="P734">
            <v>78</v>
          </cell>
        </row>
        <row r="735">
          <cell r="P735">
            <v>37</v>
          </cell>
        </row>
        <row r="736">
          <cell r="P736">
            <v>37</v>
          </cell>
        </row>
        <row r="737">
          <cell r="P737">
            <v>61</v>
          </cell>
        </row>
        <row r="738">
          <cell r="P738">
            <v>119</v>
          </cell>
        </row>
        <row r="739">
          <cell r="P739">
            <v>37</v>
          </cell>
        </row>
        <row r="740">
          <cell r="P740">
            <v>50</v>
          </cell>
        </row>
        <row r="741">
          <cell r="P741">
            <v>56</v>
          </cell>
        </row>
        <row r="742">
          <cell r="P742">
            <v>100</v>
          </cell>
        </row>
        <row r="743">
          <cell r="P743">
            <v>26</v>
          </cell>
        </row>
        <row r="744">
          <cell r="P744">
            <v>48</v>
          </cell>
        </row>
        <row r="745">
          <cell r="P745">
            <v>20</v>
          </cell>
        </row>
        <row r="746">
          <cell r="P746">
            <v>17</v>
          </cell>
        </row>
        <row r="747">
          <cell r="P747">
            <v>26</v>
          </cell>
        </row>
        <row r="748">
          <cell r="P748">
            <v>11</v>
          </cell>
        </row>
        <row r="749">
          <cell r="P749">
            <v>35</v>
          </cell>
        </row>
        <row r="750">
          <cell r="P750">
            <v>54</v>
          </cell>
        </row>
        <row r="751">
          <cell r="P751">
            <v>4</v>
          </cell>
        </row>
        <row r="752">
          <cell r="P752">
            <v>13</v>
          </cell>
        </row>
        <row r="753">
          <cell r="P753">
            <v>9</v>
          </cell>
        </row>
        <row r="754">
          <cell r="P754">
            <v>4</v>
          </cell>
        </row>
        <row r="755">
          <cell r="P755">
            <v>7</v>
          </cell>
        </row>
        <row r="756">
          <cell r="P756">
            <v>9</v>
          </cell>
        </row>
        <row r="757">
          <cell r="P757">
            <v>15</v>
          </cell>
        </row>
        <row r="758">
          <cell r="P758">
            <v>12</v>
          </cell>
        </row>
        <row r="759">
          <cell r="P759">
            <v>2</v>
          </cell>
        </row>
        <row r="760">
          <cell r="P760">
            <v>39</v>
          </cell>
        </row>
        <row r="761">
          <cell r="P761">
            <v>67</v>
          </cell>
        </row>
        <row r="762">
          <cell r="P762" t="str">
            <v/>
          </cell>
        </row>
        <row r="763">
          <cell r="P763">
            <v>452</v>
          </cell>
        </row>
        <row r="764">
          <cell r="P764">
            <v>180</v>
          </cell>
        </row>
        <row r="765">
          <cell r="P765">
            <v>87</v>
          </cell>
        </row>
        <row r="766">
          <cell r="P766">
            <v>108</v>
          </cell>
        </row>
        <row r="767">
          <cell r="P767">
            <v>150</v>
          </cell>
        </row>
        <row r="768">
          <cell r="P768">
            <v>195</v>
          </cell>
        </row>
        <row r="769">
          <cell r="P769">
            <v>119</v>
          </cell>
        </row>
        <row r="770">
          <cell r="P770">
            <v>63</v>
          </cell>
        </row>
        <row r="771">
          <cell r="P771">
            <v>168</v>
          </cell>
        </row>
        <row r="772">
          <cell r="P772">
            <v>85</v>
          </cell>
        </row>
        <row r="773">
          <cell r="P773">
            <v>132</v>
          </cell>
        </row>
        <row r="774">
          <cell r="P774">
            <v>95</v>
          </cell>
        </row>
        <row r="775">
          <cell r="P775">
            <v>126</v>
          </cell>
        </row>
        <row r="776">
          <cell r="P776">
            <v>124</v>
          </cell>
        </row>
        <row r="777">
          <cell r="P777">
            <v>108</v>
          </cell>
        </row>
        <row r="778">
          <cell r="P778">
            <v>138</v>
          </cell>
        </row>
        <row r="779">
          <cell r="P779">
            <v>113</v>
          </cell>
        </row>
        <row r="780">
          <cell r="P780">
            <v>107</v>
          </cell>
        </row>
        <row r="781">
          <cell r="P781">
            <v>89</v>
          </cell>
        </row>
        <row r="782">
          <cell r="P782">
            <v>81</v>
          </cell>
        </row>
        <row r="783">
          <cell r="P783">
            <v>52</v>
          </cell>
        </row>
        <row r="784">
          <cell r="P784">
            <v>270</v>
          </cell>
        </row>
        <row r="785">
          <cell r="P785">
            <v>112</v>
          </cell>
        </row>
        <row r="786">
          <cell r="P786">
            <v>52</v>
          </cell>
        </row>
        <row r="787">
          <cell r="P787">
            <v>146</v>
          </cell>
        </row>
        <row r="788">
          <cell r="P788">
            <v>25</v>
          </cell>
        </row>
        <row r="789">
          <cell r="P789">
            <v>39</v>
          </cell>
        </row>
        <row r="790">
          <cell r="P790">
            <v>68</v>
          </cell>
        </row>
        <row r="791">
          <cell r="P791">
            <v>92</v>
          </cell>
        </row>
        <row r="792">
          <cell r="P792">
            <v>132</v>
          </cell>
        </row>
        <row r="793">
          <cell r="P793">
            <v>124</v>
          </cell>
        </row>
        <row r="794">
          <cell r="P794">
            <v>220</v>
          </cell>
        </row>
        <row r="795">
          <cell r="P795">
            <v>78</v>
          </cell>
        </row>
        <row r="796">
          <cell r="P796">
            <v>92</v>
          </cell>
        </row>
        <row r="797">
          <cell r="P797">
            <v>59</v>
          </cell>
        </row>
        <row r="798">
          <cell r="P798">
            <v>138</v>
          </cell>
        </row>
        <row r="799">
          <cell r="P799">
            <v>56</v>
          </cell>
        </row>
        <row r="800">
          <cell r="P800">
            <v>79</v>
          </cell>
        </row>
        <row r="801">
          <cell r="P801">
            <v>82</v>
          </cell>
        </row>
        <row r="802">
          <cell r="P802">
            <v>21</v>
          </cell>
        </row>
        <row r="803">
          <cell r="P803">
            <v>63</v>
          </cell>
        </row>
        <row r="804">
          <cell r="P804">
            <v>21</v>
          </cell>
        </row>
        <row r="805">
          <cell r="P805">
            <v>106</v>
          </cell>
        </row>
        <row r="806">
          <cell r="P806">
            <v>86</v>
          </cell>
        </row>
        <row r="807">
          <cell r="P807">
            <v>94</v>
          </cell>
        </row>
        <row r="808">
          <cell r="P808">
            <v>62</v>
          </cell>
        </row>
        <row r="809">
          <cell r="P809">
            <v>15</v>
          </cell>
        </row>
        <row r="810">
          <cell r="P810">
            <v>57</v>
          </cell>
        </row>
        <row r="811">
          <cell r="P811">
            <v>27</v>
          </cell>
        </row>
        <row r="812">
          <cell r="P812">
            <v>19</v>
          </cell>
        </row>
        <row r="813">
          <cell r="P813">
            <v>23</v>
          </cell>
        </row>
        <row r="814">
          <cell r="P814">
            <v>84</v>
          </cell>
        </row>
        <row r="815">
          <cell r="P815">
            <v>70</v>
          </cell>
        </row>
        <row r="816">
          <cell r="P816">
            <v>21</v>
          </cell>
        </row>
        <row r="817">
          <cell r="P817">
            <v>19</v>
          </cell>
        </row>
        <row r="818">
          <cell r="P818">
            <v>48</v>
          </cell>
        </row>
        <row r="819">
          <cell r="P819">
            <v>74</v>
          </cell>
        </row>
        <row r="820">
          <cell r="P820">
            <v>35</v>
          </cell>
        </row>
        <row r="821">
          <cell r="P821">
            <v>25</v>
          </cell>
        </row>
        <row r="822">
          <cell r="P822">
            <v>56</v>
          </cell>
        </row>
        <row r="823">
          <cell r="P823">
            <v>120</v>
          </cell>
        </row>
        <row r="824">
          <cell r="P824">
            <v>58</v>
          </cell>
        </row>
        <row r="825">
          <cell r="P825">
            <v>20</v>
          </cell>
        </row>
        <row r="826">
          <cell r="P826">
            <v>8</v>
          </cell>
        </row>
        <row r="827">
          <cell r="P827">
            <v>62</v>
          </cell>
        </row>
        <row r="828">
          <cell r="P828">
            <v>41</v>
          </cell>
        </row>
        <row r="829">
          <cell r="P829">
            <v>17</v>
          </cell>
        </row>
        <row r="830">
          <cell r="P830">
            <v>26</v>
          </cell>
        </row>
        <row r="831">
          <cell r="P831">
            <v>31</v>
          </cell>
        </row>
        <row r="832">
          <cell r="P832">
            <v>11</v>
          </cell>
        </row>
        <row r="833">
          <cell r="P833">
            <v>35</v>
          </cell>
        </row>
        <row r="834">
          <cell r="P834">
            <v>24</v>
          </cell>
        </row>
        <row r="835">
          <cell r="P835">
            <v>78</v>
          </cell>
        </row>
        <row r="836">
          <cell r="P836">
            <v>25</v>
          </cell>
        </row>
        <row r="837">
          <cell r="P837">
            <v>9</v>
          </cell>
        </row>
        <row r="838">
          <cell r="P838">
            <v>27</v>
          </cell>
        </row>
        <row r="839">
          <cell r="P839">
            <v>24</v>
          </cell>
        </row>
        <row r="840">
          <cell r="P840">
            <v>45</v>
          </cell>
        </row>
        <row r="841">
          <cell r="P841">
            <v>3</v>
          </cell>
        </row>
        <row r="842">
          <cell r="P842">
            <v>15</v>
          </cell>
        </row>
        <row r="843">
          <cell r="P843">
            <v>0</v>
          </cell>
        </row>
        <row r="844">
          <cell r="P844">
            <v>0</v>
          </cell>
        </row>
        <row r="845">
          <cell r="P845">
            <v>27</v>
          </cell>
        </row>
        <row r="846">
          <cell r="P846">
            <v>16</v>
          </cell>
        </row>
        <row r="847">
          <cell r="P847">
            <v>27</v>
          </cell>
        </row>
        <row r="848">
          <cell r="P848">
            <v>8</v>
          </cell>
        </row>
        <row r="849">
          <cell r="P849">
            <v>63</v>
          </cell>
        </row>
        <row r="850">
          <cell r="P850">
            <v>14</v>
          </cell>
        </row>
        <row r="851">
          <cell r="P851">
            <v>55</v>
          </cell>
        </row>
        <row r="852">
          <cell r="P852">
            <v>29</v>
          </cell>
        </row>
        <row r="853">
          <cell r="P853">
            <v>40</v>
          </cell>
        </row>
        <row r="854">
          <cell r="P854">
            <v>28</v>
          </cell>
        </row>
        <row r="855">
          <cell r="P855">
            <v>48</v>
          </cell>
        </row>
        <row r="856">
          <cell r="P856">
            <v>55</v>
          </cell>
        </row>
        <row r="857">
          <cell r="P857">
            <v>20</v>
          </cell>
        </row>
        <row r="858">
          <cell r="P858">
            <v>16</v>
          </cell>
        </row>
        <row r="859">
          <cell r="P859">
            <v>10</v>
          </cell>
        </row>
        <row r="860">
          <cell r="P860">
            <v>20</v>
          </cell>
        </row>
        <row r="861">
          <cell r="P861">
            <v>31</v>
          </cell>
        </row>
        <row r="862">
          <cell r="P862">
            <v>12</v>
          </cell>
        </row>
        <row r="863">
          <cell r="P863">
            <v>10</v>
          </cell>
        </row>
        <row r="864">
          <cell r="P864">
            <v>6</v>
          </cell>
        </row>
        <row r="865">
          <cell r="P865">
            <v>9</v>
          </cell>
        </row>
        <row r="866">
          <cell r="P866">
            <v>14</v>
          </cell>
        </row>
        <row r="867">
          <cell r="P867">
            <v>0</v>
          </cell>
        </row>
        <row r="868">
          <cell r="P868">
            <v>9</v>
          </cell>
        </row>
        <row r="869">
          <cell r="P869">
            <v>12</v>
          </cell>
        </row>
        <row r="870">
          <cell r="P870">
            <v>19</v>
          </cell>
        </row>
        <row r="871">
          <cell r="P871">
            <v>16</v>
          </cell>
        </row>
        <row r="872">
          <cell r="P872">
            <v>33</v>
          </cell>
        </row>
        <row r="873">
          <cell r="P873">
            <v>60</v>
          </cell>
        </row>
        <row r="874">
          <cell r="P874">
            <v>37</v>
          </cell>
        </row>
        <row r="875">
          <cell r="P875">
            <v>34</v>
          </cell>
        </row>
        <row r="876">
          <cell r="P876">
            <v>23</v>
          </cell>
        </row>
        <row r="877">
          <cell r="P877">
            <v>26</v>
          </cell>
        </row>
        <row r="878">
          <cell r="P878">
            <v>20</v>
          </cell>
        </row>
        <row r="879">
          <cell r="P879">
            <v>0</v>
          </cell>
        </row>
        <row r="880">
          <cell r="P880">
            <v>27</v>
          </cell>
        </row>
        <row r="881">
          <cell r="P881">
            <v>25</v>
          </cell>
        </row>
        <row r="882">
          <cell r="P882">
            <v>30</v>
          </cell>
        </row>
        <row r="883">
          <cell r="P883">
            <v>0</v>
          </cell>
        </row>
        <row r="884">
          <cell r="P884">
            <v>0</v>
          </cell>
        </row>
        <row r="885">
          <cell r="P885">
            <v>15</v>
          </cell>
        </row>
        <row r="886">
          <cell r="P886">
            <v>0</v>
          </cell>
        </row>
        <row r="887">
          <cell r="P887">
            <v>8</v>
          </cell>
        </row>
        <row r="888">
          <cell r="P888">
            <v>5</v>
          </cell>
        </row>
        <row r="889">
          <cell r="P889">
            <v>11</v>
          </cell>
        </row>
        <row r="890">
          <cell r="P890">
            <v>7</v>
          </cell>
        </row>
        <row r="891">
          <cell r="P891">
            <v>12</v>
          </cell>
        </row>
        <row r="892">
          <cell r="P892">
            <v>40</v>
          </cell>
        </row>
        <row r="893">
          <cell r="P893">
            <v>0</v>
          </cell>
        </row>
        <row r="894">
          <cell r="P894">
            <v>14</v>
          </cell>
        </row>
        <row r="895">
          <cell r="P895">
            <v>4</v>
          </cell>
        </row>
        <row r="896">
          <cell r="P896">
            <v>8</v>
          </cell>
        </row>
        <row r="897">
          <cell r="P897">
            <v>2</v>
          </cell>
        </row>
        <row r="898">
          <cell r="P898">
            <v>0</v>
          </cell>
        </row>
        <row r="899">
          <cell r="P899">
            <v>19</v>
          </cell>
        </row>
        <row r="900">
          <cell r="P900">
            <v>31</v>
          </cell>
        </row>
        <row r="901">
          <cell r="P901">
            <v>4</v>
          </cell>
        </row>
        <row r="902">
          <cell r="P902">
            <v>60</v>
          </cell>
        </row>
        <row r="903">
          <cell r="P903">
            <v>34</v>
          </cell>
        </row>
        <row r="904">
          <cell r="P904">
            <v>3</v>
          </cell>
        </row>
        <row r="905">
          <cell r="P905">
            <v>23</v>
          </cell>
        </row>
        <row r="906">
          <cell r="P906">
            <v>0</v>
          </cell>
        </row>
        <row r="907">
          <cell r="P907">
            <v>16</v>
          </cell>
        </row>
        <row r="908">
          <cell r="P908">
            <v>27</v>
          </cell>
        </row>
        <row r="909">
          <cell r="P909">
            <v>0</v>
          </cell>
        </row>
        <row r="910">
          <cell r="P910">
            <v>8</v>
          </cell>
        </row>
        <row r="911">
          <cell r="P911">
            <v>38</v>
          </cell>
        </row>
        <row r="912">
          <cell r="P912">
            <v>0</v>
          </cell>
        </row>
        <row r="913">
          <cell r="P913">
            <v>10</v>
          </cell>
        </row>
        <row r="914">
          <cell r="P914">
            <v>6</v>
          </cell>
        </row>
        <row r="915">
          <cell r="P915">
            <v>11</v>
          </cell>
        </row>
        <row r="916">
          <cell r="P916">
            <v>17</v>
          </cell>
        </row>
        <row r="917">
          <cell r="P917">
            <v>52</v>
          </cell>
        </row>
        <row r="918">
          <cell r="P918">
            <v>0</v>
          </cell>
        </row>
        <row r="919">
          <cell r="P919">
            <v>5</v>
          </cell>
        </row>
        <row r="920">
          <cell r="P920">
            <v>2</v>
          </cell>
        </row>
        <row r="921">
          <cell r="P921">
            <v>5</v>
          </cell>
        </row>
        <row r="922">
          <cell r="P922">
            <v>3</v>
          </cell>
        </row>
        <row r="923">
          <cell r="P923">
            <v>0</v>
          </cell>
        </row>
        <row r="924">
          <cell r="P924">
            <v>0</v>
          </cell>
        </row>
        <row r="925">
          <cell r="P925">
            <v>8</v>
          </cell>
        </row>
        <row r="926">
          <cell r="P926">
            <v>0</v>
          </cell>
        </row>
        <row r="927">
          <cell r="P927">
            <v>10</v>
          </cell>
        </row>
        <row r="928">
          <cell r="P928">
            <v>0</v>
          </cell>
        </row>
        <row r="929">
          <cell r="P929">
            <v>0</v>
          </cell>
        </row>
        <row r="930">
          <cell r="P930">
            <v>11</v>
          </cell>
        </row>
        <row r="931">
          <cell r="P931">
            <v>4</v>
          </cell>
        </row>
        <row r="932">
          <cell r="P932">
            <v>2</v>
          </cell>
        </row>
        <row r="933">
          <cell r="P933">
            <v>12</v>
          </cell>
        </row>
        <row r="934">
          <cell r="P934">
            <v>8</v>
          </cell>
        </row>
        <row r="935">
          <cell r="P935">
            <v>0</v>
          </cell>
        </row>
        <row r="936">
          <cell r="P936">
            <v>17</v>
          </cell>
        </row>
        <row r="937">
          <cell r="P937">
            <v>4</v>
          </cell>
        </row>
        <row r="938">
          <cell r="P938">
            <v>12</v>
          </cell>
        </row>
        <row r="939">
          <cell r="P939">
            <v>17</v>
          </cell>
        </row>
        <row r="940">
          <cell r="P940">
            <v>3</v>
          </cell>
        </row>
        <row r="941">
          <cell r="P941">
            <v>11</v>
          </cell>
        </row>
        <row r="942">
          <cell r="P942">
            <v>4</v>
          </cell>
        </row>
        <row r="943">
          <cell r="P943">
            <v>0</v>
          </cell>
        </row>
        <row r="944">
          <cell r="P944">
            <v>22</v>
          </cell>
        </row>
        <row r="945">
          <cell r="P945">
            <v>0</v>
          </cell>
        </row>
        <row r="946">
          <cell r="P946">
            <v>0</v>
          </cell>
        </row>
        <row r="947">
          <cell r="P947">
            <v>22</v>
          </cell>
        </row>
        <row r="948">
          <cell r="P948">
            <v>288</v>
          </cell>
        </row>
        <row r="949">
          <cell r="P949">
            <v>2</v>
          </cell>
        </row>
        <row r="950">
          <cell r="P950">
            <v>288</v>
          </cell>
        </row>
        <row r="951">
          <cell r="P951">
            <v>2</v>
          </cell>
        </row>
        <row r="952">
          <cell r="P952">
            <v>10</v>
          </cell>
        </row>
        <row r="953">
          <cell r="P953">
            <v>8</v>
          </cell>
        </row>
        <row r="954">
          <cell r="P954">
            <v>218</v>
          </cell>
        </row>
        <row r="955">
          <cell r="P955">
            <v>0</v>
          </cell>
        </row>
        <row r="956">
          <cell r="P956">
            <v>47</v>
          </cell>
        </row>
        <row r="957">
          <cell r="P957">
            <v>244</v>
          </cell>
        </row>
        <row r="958">
          <cell r="P958">
            <v>158</v>
          </cell>
        </row>
        <row r="959">
          <cell r="P959">
            <v>11</v>
          </cell>
        </row>
        <row r="960">
          <cell r="P960">
            <v>29</v>
          </cell>
        </row>
        <row r="961">
          <cell r="P961">
            <v>0</v>
          </cell>
        </row>
        <row r="962">
          <cell r="P962">
            <v>34</v>
          </cell>
        </row>
        <row r="963">
          <cell r="P963">
            <v>0</v>
          </cell>
        </row>
        <row r="964">
          <cell r="P964">
            <v>23</v>
          </cell>
        </row>
        <row r="965">
          <cell r="P965">
            <v>11</v>
          </cell>
        </row>
        <row r="966">
          <cell r="P966">
            <v>11</v>
          </cell>
        </row>
        <row r="967">
          <cell r="P967">
            <v>19</v>
          </cell>
        </row>
        <row r="968">
          <cell r="P968">
            <v>14</v>
          </cell>
        </row>
        <row r="969">
          <cell r="P969">
            <v>14</v>
          </cell>
        </row>
        <row r="970">
          <cell r="P970">
            <v>23</v>
          </cell>
        </row>
        <row r="971">
          <cell r="P971">
            <v>14</v>
          </cell>
        </row>
        <row r="972">
          <cell r="P972">
            <v>16</v>
          </cell>
        </row>
        <row r="973">
          <cell r="P973">
            <v>385</v>
          </cell>
        </row>
        <row r="974">
          <cell r="P974">
            <v>0</v>
          </cell>
        </row>
        <row r="975">
          <cell r="P975">
            <v>3</v>
          </cell>
        </row>
        <row r="976">
          <cell r="P976">
            <v>297</v>
          </cell>
        </row>
        <row r="977">
          <cell r="P977">
            <v>257</v>
          </cell>
        </row>
        <row r="978">
          <cell r="P978">
            <v>187</v>
          </cell>
        </row>
        <row r="979">
          <cell r="P979">
            <v>187</v>
          </cell>
        </row>
        <row r="980">
          <cell r="P980">
            <v>207</v>
          </cell>
        </row>
        <row r="981">
          <cell r="P981">
            <v>209</v>
          </cell>
        </row>
        <row r="982">
          <cell r="P982">
            <v>124</v>
          </cell>
        </row>
        <row r="983">
          <cell r="P983">
            <v>167</v>
          </cell>
        </row>
        <row r="984">
          <cell r="P984">
            <v>147</v>
          </cell>
        </row>
        <row r="985">
          <cell r="P985">
            <v>140</v>
          </cell>
        </row>
        <row r="986">
          <cell r="P986">
            <v>157</v>
          </cell>
        </row>
        <row r="987">
          <cell r="P987">
            <v>128</v>
          </cell>
        </row>
        <row r="988">
          <cell r="P988">
            <v>113</v>
          </cell>
        </row>
        <row r="989">
          <cell r="P989">
            <v>141</v>
          </cell>
        </row>
        <row r="990">
          <cell r="P990">
            <v>133</v>
          </cell>
        </row>
        <row r="991">
          <cell r="P991">
            <v>106</v>
          </cell>
        </row>
        <row r="992">
          <cell r="P992">
            <v>106</v>
          </cell>
        </row>
        <row r="993">
          <cell r="P993">
            <v>104</v>
          </cell>
        </row>
        <row r="994">
          <cell r="P994">
            <v>125</v>
          </cell>
        </row>
        <row r="995">
          <cell r="P995">
            <v>104</v>
          </cell>
        </row>
        <row r="996">
          <cell r="P996">
            <v>104</v>
          </cell>
        </row>
        <row r="997">
          <cell r="P997">
            <v>96</v>
          </cell>
        </row>
        <row r="998">
          <cell r="P998">
            <v>101</v>
          </cell>
        </row>
        <row r="999">
          <cell r="P999">
            <v>84</v>
          </cell>
        </row>
        <row r="1000">
          <cell r="P1000">
            <v>86</v>
          </cell>
        </row>
        <row r="1001">
          <cell r="P1001">
            <v>84</v>
          </cell>
        </row>
        <row r="1002">
          <cell r="P1002">
            <v>66</v>
          </cell>
        </row>
        <row r="1003">
          <cell r="P1003">
            <v>36</v>
          </cell>
        </row>
        <row r="1004">
          <cell r="P1004">
            <v>36</v>
          </cell>
        </row>
        <row r="1005">
          <cell r="P1005">
            <v>37</v>
          </cell>
        </row>
        <row r="1006">
          <cell r="P1006">
            <v>61</v>
          </cell>
        </row>
        <row r="1007">
          <cell r="P1007">
            <v>37</v>
          </cell>
        </row>
        <row r="1008">
          <cell r="P1008">
            <v>29</v>
          </cell>
        </row>
        <row r="1009">
          <cell r="P1009">
            <v>29</v>
          </cell>
        </row>
        <row r="1010">
          <cell r="P1010">
            <v>53</v>
          </cell>
        </row>
        <row r="1011">
          <cell r="P1011">
            <v>23</v>
          </cell>
        </row>
        <row r="1012">
          <cell r="P1012">
            <v>0</v>
          </cell>
        </row>
        <row r="1013">
          <cell r="P1013">
            <v>29</v>
          </cell>
        </row>
        <row r="1014">
          <cell r="P1014">
            <v>0</v>
          </cell>
        </row>
        <row r="1015">
          <cell r="P1015">
            <v>0</v>
          </cell>
        </row>
        <row r="1016">
          <cell r="P1016">
            <v>0</v>
          </cell>
        </row>
        <row r="1017">
          <cell r="P1017">
            <v>0</v>
          </cell>
        </row>
        <row r="1018">
          <cell r="P1018">
            <v>670</v>
          </cell>
        </row>
        <row r="1019">
          <cell r="P1019">
            <v>650</v>
          </cell>
        </row>
        <row r="1020">
          <cell r="P1020">
            <v>600</v>
          </cell>
        </row>
        <row r="1021">
          <cell r="P1021">
            <v>320</v>
          </cell>
        </row>
        <row r="1022">
          <cell r="P1022">
            <v>370</v>
          </cell>
        </row>
        <row r="1023">
          <cell r="P1023">
            <v>280</v>
          </cell>
        </row>
        <row r="1024">
          <cell r="P1024">
            <v>230</v>
          </cell>
        </row>
        <row r="1025">
          <cell r="P1025">
            <v>250</v>
          </cell>
        </row>
        <row r="1026">
          <cell r="P1026">
            <v>250</v>
          </cell>
        </row>
        <row r="1027">
          <cell r="P1027">
            <v>250</v>
          </cell>
        </row>
        <row r="1028">
          <cell r="P1028">
            <v>270</v>
          </cell>
        </row>
        <row r="1029">
          <cell r="P1029">
            <v>250</v>
          </cell>
        </row>
        <row r="1030">
          <cell r="P1030">
            <v>150</v>
          </cell>
        </row>
        <row r="1031">
          <cell r="P1031">
            <v>220</v>
          </cell>
        </row>
        <row r="1032">
          <cell r="P1032">
            <v>100</v>
          </cell>
        </row>
        <row r="1033">
          <cell r="P1033">
            <v>190</v>
          </cell>
        </row>
        <row r="1034">
          <cell r="P1034">
            <v>190</v>
          </cell>
        </row>
        <row r="1035">
          <cell r="P1035">
            <v>150</v>
          </cell>
        </row>
        <row r="1036">
          <cell r="P1036">
            <v>110</v>
          </cell>
        </row>
        <row r="1037">
          <cell r="P1037">
            <v>120</v>
          </cell>
        </row>
        <row r="1038">
          <cell r="P1038">
            <v>100</v>
          </cell>
        </row>
        <row r="1039">
          <cell r="P1039">
            <v>80</v>
          </cell>
        </row>
        <row r="1040">
          <cell r="P1040">
            <v>100</v>
          </cell>
        </row>
        <row r="1041">
          <cell r="P1041">
            <v>50</v>
          </cell>
        </row>
        <row r="1042">
          <cell r="P1042">
            <v>80</v>
          </cell>
        </row>
        <row r="1043">
          <cell r="P1043">
            <v>80</v>
          </cell>
        </row>
        <row r="1044">
          <cell r="P1044">
            <v>50</v>
          </cell>
        </row>
        <row r="1045">
          <cell r="P1045">
            <v>50</v>
          </cell>
        </row>
        <row r="1046">
          <cell r="P1046">
            <v>40</v>
          </cell>
        </row>
        <row r="1047">
          <cell r="P1047">
            <v>20</v>
          </cell>
        </row>
        <row r="1048">
          <cell r="P1048">
            <v>50</v>
          </cell>
        </row>
        <row r="1049">
          <cell r="P1049">
            <v>20</v>
          </cell>
        </row>
        <row r="1050">
          <cell r="P1050">
            <v>50</v>
          </cell>
        </row>
        <row r="1051">
          <cell r="P1051">
            <v>40</v>
          </cell>
        </row>
        <row r="1052">
          <cell r="P1052">
            <v>40</v>
          </cell>
        </row>
        <row r="1053">
          <cell r="P1053">
            <v>50</v>
          </cell>
        </row>
        <row r="1054">
          <cell r="P1054">
            <v>50</v>
          </cell>
        </row>
        <row r="1055">
          <cell r="P1055">
            <v>60</v>
          </cell>
        </row>
        <row r="1056">
          <cell r="P1056">
            <v>0</v>
          </cell>
        </row>
        <row r="1057">
          <cell r="P1057">
            <v>20</v>
          </cell>
        </row>
        <row r="1058">
          <cell r="P1058">
            <v>20</v>
          </cell>
        </row>
        <row r="1059">
          <cell r="P1059">
            <v>50</v>
          </cell>
        </row>
        <row r="1060">
          <cell r="P1060">
            <v>30</v>
          </cell>
        </row>
        <row r="1061">
          <cell r="P1061">
            <v>10</v>
          </cell>
        </row>
        <row r="1062">
          <cell r="P1062">
            <v>0</v>
          </cell>
        </row>
        <row r="1063">
          <cell r="P1063">
            <v>30</v>
          </cell>
        </row>
        <row r="1064">
          <cell r="P1064">
            <v>30</v>
          </cell>
        </row>
        <row r="1065">
          <cell r="P1065">
            <v>0</v>
          </cell>
        </row>
        <row r="1066">
          <cell r="P1066">
            <v>13</v>
          </cell>
        </row>
        <row r="1067">
          <cell r="P1067">
            <v>0</v>
          </cell>
        </row>
        <row r="1068">
          <cell r="P1068">
            <v>20</v>
          </cell>
        </row>
        <row r="1069">
          <cell r="P1069">
            <v>0</v>
          </cell>
        </row>
        <row r="1070">
          <cell r="P1070">
            <v>30</v>
          </cell>
        </row>
        <row r="1071">
          <cell r="P1071">
            <v>0</v>
          </cell>
        </row>
        <row r="1072">
          <cell r="P1072">
            <v>0</v>
          </cell>
        </row>
        <row r="1073">
          <cell r="P1073">
            <v>0</v>
          </cell>
        </row>
        <row r="1074">
          <cell r="P1074">
            <v>0</v>
          </cell>
        </row>
        <row r="1075">
          <cell r="P1075">
            <v>0</v>
          </cell>
        </row>
        <row r="1076">
          <cell r="P1076">
            <v>0</v>
          </cell>
        </row>
        <row r="1077">
          <cell r="P1077">
            <v>0</v>
          </cell>
        </row>
        <row r="1078">
          <cell r="P1078">
            <v>30</v>
          </cell>
        </row>
        <row r="1079">
          <cell r="P1079">
            <v>30</v>
          </cell>
        </row>
        <row r="1080">
          <cell r="P1080">
            <v>0</v>
          </cell>
        </row>
        <row r="1081">
          <cell r="P1081">
            <v>100</v>
          </cell>
        </row>
        <row r="1082">
          <cell r="P1082">
            <v>130</v>
          </cell>
        </row>
        <row r="1083">
          <cell r="P1083">
            <v>130</v>
          </cell>
        </row>
        <row r="1084">
          <cell r="P1084">
            <v>130</v>
          </cell>
        </row>
        <row r="1085">
          <cell r="P1085">
            <v>120</v>
          </cell>
        </row>
        <row r="1086">
          <cell r="P1086">
            <v>120</v>
          </cell>
        </row>
        <row r="1087">
          <cell r="P1087">
            <v>100</v>
          </cell>
        </row>
        <row r="1088">
          <cell r="P1088">
            <v>120</v>
          </cell>
        </row>
        <row r="1089">
          <cell r="P1089">
            <v>120</v>
          </cell>
        </row>
        <row r="1090">
          <cell r="P1090">
            <v>100</v>
          </cell>
        </row>
        <row r="1091">
          <cell r="P1091">
            <v>100</v>
          </cell>
        </row>
        <row r="1092">
          <cell r="P1092">
            <v>120</v>
          </cell>
        </row>
        <row r="1093">
          <cell r="P1093">
            <v>130</v>
          </cell>
        </row>
        <row r="1094">
          <cell r="P1094">
            <v>80</v>
          </cell>
        </row>
        <row r="1095">
          <cell r="P1095">
            <v>120</v>
          </cell>
        </row>
        <row r="1096">
          <cell r="P1096">
            <v>100</v>
          </cell>
        </row>
        <row r="1097">
          <cell r="P1097">
            <v>100</v>
          </cell>
        </row>
        <row r="1098">
          <cell r="P1098">
            <v>100</v>
          </cell>
        </row>
        <row r="1099">
          <cell r="P1099">
            <v>40</v>
          </cell>
        </row>
        <row r="1100">
          <cell r="P1100">
            <v>50</v>
          </cell>
        </row>
        <row r="1101">
          <cell r="P1101">
            <v>70</v>
          </cell>
        </row>
        <row r="1102">
          <cell r="P1102">
            <v>70</v>
          </cell>
        </row>
        <row r="1103">
          <cell r="P1103">
            <v>0</v>
          </cell>
        </row>
        <row r="1104">
          <cell r="P1104">
            <v>0</v>
          </cell>
        </row>
        <row r="1105">
          <cell r="P1105">
            <v>10</v>
          </cell>
        </row>
        <row r="1106">
          <cell r="P1106" t="str">
            <v/>
          </cell>
        </row>
        <row r="1107">
          <cell r="P1107">
            <v>259</v>
          </cell>
        </row>
        <row r="1108">
          <cell r="P1108">
            <v>140</v>
          </cell>
        </row>
        <row r="1109">
          <cell r="P1109">
            <v>144</v>
          </cell>
        </row>
        <row r="1110">
          <cell r="P1110">
            <v>178</v>
          </cell>
        </row>
        <row r="1111">
          <cell r="P1111">
            <v>136</v>
          </cell>
        </row>
        <row r="1112">
          <cell r="P1112">
            <v>92</v>
          </cell>
        </row>
        <row r="1113">
          <cell r="P1113">
            <v>168</v>
          </cell>
        </row>
        <row r="1114">
          <cell r="P1114">
            <v>102</v>
          </cell>
        </row>
        <row r="1115">
          <cell r="P1115">
            <v>101</v>
          </cell>
        </row>
        <row r="1116">
          <cell r="P1116">
            <v>79</v>
          </cell>
        </row>
        <row r="1117">
          <cell r="P1117">
            <v>87</v>
          </cell>
        </row>
        <row r="1118">
          <cell r="P1118">
            <v>124</v>
          </cell>
        </row>
        <row r="1119">
          <cell r="P1119">
            <v>60</v>
          </cell>
        </row>
        <row r="1120">
          <cell r="P1120">
            <v>54</v>
          </cell>
        </row>
        <row r="1121">
          <cell r="P1121">
            <v>74</v>
          </cell>
        </row>
        <row r="1122">
          <cell r="P1122">
            <v>101</v>
          </cell>
        </row>
        <row r="1123">
          <cell r="P1123">
            <v>111</v>
          </cell>
        </row>
        <row r="1124">
          <cell r="P1124">
            <v>40</v>
          </cell>
        </row>
        <row r="1125">
          <cell r="P1125">
            <v>100</v>
          </cell>
        </row>
        <row r="1126">
          <cell r="P1126">
            <v>67</v>
          </cell>
        </row>
        <row r="1127">
          <cell r="P1127">
            <v>52</v>
          </cell>
        </row>
        <row r="1128">
          <cell r="P1128">
            <v>51</v>
          </cell>
        </row>
        <row r="1129">
          <cell r="P1129">
            <v>44</v>
          </cell>
        </row>
        <row r="1130">
          <cell r="P1130">
            <v>0</v>
          </cell>
        </row>
        <row r="1131">
          <cell r="P1131">
            <v>51</v>
          </cell>
        </row>
        <row r="1132">
          <cell r="P1132">
            <v>48</v>
          </cell>
        </row>
        <row r="1133">
          <cell r="P1133">
            <v>21</v>
          </cell>
        </row>
        <row r="1134">
          <cell r="P1134">
            <v>65</v>
          </cell>
        </row>
        <row r="1135">
          <cell r="P1135">
            <v>9</v>
          </cell>
        </row>
        <row r="1136">
          <cell r="P1136">
            <v>13</v>
          </cell>
        </row>
        <row r="1137">
          <cell r="P1137">
            <v>15</v>
          </cell>
        </row>
        <row r="1138">
          <cell r="P1138">
            <v>47</v>
          </cell>
        </row>
        <row r="1139">
          <cell r="P1139">
            <v>137</v>
          </cell>
        </row>
        <row r="1140">
          <cell r="P1140">
            <v>113</v>
          </cell>
        </row>
        <row r="1141">
          <cell r="P1141">
            <v>91</v>
          </cell>
        </row>
        <row r="1142">
          <cell r="P1142">
            <v>82</v>
          </cell>
        </row>
        <row r="1143">
          <cell r="P1143">
            <v>54</v>
          </cell>
        </row>
        <row r="1144">
          <cell r="P1144">
            <v>42</v>
          </cell>
        </row>
        <row r="1145">
          <cell r="P1145">
            <v>54</v>
          </cell>
        </row>
        <row r="1146">
          <cell r="P1146">
            <v>36</v>
          </cell>
        </row>
        <row r="1147">
          <cell r="P1147">
            <v>36</v>
          </cell>
        </row>
        <row r="1148">
          <cell r="P1148">
            <v>46</v>
          </cell>
        </row>
        <row r="1149">
          <cell r="P1149">
            <v>15</v>
          </cell>
        </row>
        <row r="1150">
          <cell r="P1150">
            <v>20</v>
          </cell>
        </row>
        <row r="1151">
          <cell r="P1151">
            <v>5</v>
          </cell>
        </row>
        <row r="1152">
          <cell r="P1152">
            <v>53</v>
          </cell>
        </row>
        <row r="1153">
          <cell r="P1153">
            <v>40</v>
          </cell>
        </row>
        <row r="1154">
          <cell r="P1154">
            <v>38</v>
          </cell>
        </row>
        <row r="1155">
          <cell r="P1155">
            <v>180</v>
          </cell>
        </row>
        <row r="1156">
          <cell r="P1156">
            <v>120</v>
          </cell>
        </row>
        <row r="1157">
          <cell r="P1157">
            <v>200</v>
          </cell>
        </row>
        <row r="1158">
          <cell r="P1158">
            <v>150</v>
          </cell>
        </row>
        <row r="1159">
          <cell r="P1159">
            <v>130</v>
          </cell>
        </row>
        <row r="1160">
          <cell r="P1160">
            <v>150</v>
          </cell>
        </row>
        <row r="1161">
          <cell r="P1161">
            <v>140</v>
          </cell>
        </row>
        <row r="1162">
          <cell r="P1162">
            <v>120</v>
          </cell>
        </row>
        <row r="1163">
          <cell r="P1163">
            <v>150</v>
          </cell>
        </row>
        <row r="1164">
          <cell r="P1164">
            <v>60</v>
          </cell>
        </row>
        <row r="1165">
          <cell r="P1165">
            <v>117</v>
          </cell>
        </row>
        <row r="1166">
          <cell r="P1166">
            <v>130</v>
          </cell>
        </row>
        <row r="1167">
          <cell r="P1167">
            <v>130</v>
          </cell>
        </row>
        <row r="1168">
          <cell r="P1168">
            <v>100</v>
          </cell>
        </row>
        <row r="1169">
          <cell r="P1169">
            <v>110</v>
          </cell>
        </row>
        <row r="1170">
          <cell r="P1170">
            <v>140</v>
          </cell>
        </row>
        <row r="1171">
          <cell r="P1171">
            <v>200</v>
          </cell>
        </row>
        <row r="1172">
          <cell r="P1172">
            <v>200</v>
          </cell>
        </row>
        <row r="1173">
          <cell r="P1173">
            <v>60</v>
          </cell>
        </row>
        <row r="1174">
          <cell r="P1174">
            <v>60</v>
          </cell>
        </row>
        <row r="1175">
          <cell r="P1175">
            <v>60</v>
          </cell>
        </row>
        <row r="1176">
          <cell r="P1176">
            <v>90</v>
          </cell>
        </row>
        <row r="1177">
          <cell r="P1177">
            <v>90</v>
          </cell>
        </row>
        <row r="1178">
          <cell r="P1178">
            <v>90</v>
          </cell>
        </row>
        <row r="1179">
          <cell r="P1179">
            <v>90</v>
          </cell>
        </row>
        <row r="1180">
          <cell r="P1180">
            <v>60</v>
          </cell>
        </row>
        <row r="1181">
          <cell r="P1181">
            <v>80</v>
          </cell>
        </row>
        <row r="1182">
          <cell r="P1182">
            <v>90</v>
          </cell>
        </row>
        <row r="1183">
          <cell r="P1183">
            <v>200</v>
          </cell>
        </row>
        <row r="1184">
          <cell r="P1184">
            <v>200</v>
          </cell>
        </row>
        <row r="1185">
          <cell r="P1185">
            <v>200</v>
          </cell>
        </row>
        <row r="1186">
          <cell r="P1186">
            <v>200</v>
          </cell>
        </row>
        <row r="1187">
          <cell r="P1187">
            <v>60</v>
          </cell>
        </row>
        <row r="1188">
          <cell r="P1188">
            <v>20</v>
          </cell>
        </row>
        <row r="1189">
          <cell r="P1189">
            <v>20</v>
          </cell>
        </row>
        <row r="1190">
          <cell r="P1190">
            <v>5</v>
          </cell>
        </row>
        <row r="1191">
          <cell r="P1191">
            <v>200</v>
          </cell>
        </row>
        <row r="1192">
          <cell r="P1192">
            <v>200</v>
          </cell>
        </row>
        <row r="1193">
          <cell r="P1193">
            <v>100</v>
          </cell>
        </row>
        <row r="1194">
          <cell r="P1194">
            <v>100</v>
          </cell>
        </row>
        <row r="1195">
          <cell r="P1195">
            <v>0</v>
          </cell>
        </row>
        <row r="1196">
          <cell r="P1196">
            <v>100</v>
          </cell>
        </row>
        <row r="1197">
          <cell r="P1197">
            <v>80</v>
          </cell>
        </row>
        <row r="1198">
          <cell r="P1198">
            <v>79</v>
          </cell>
        </row>
        <row r="1199">
          <cell r="P1199">
            <v>157</v>
          </cell>
        </row>
        <row r="1200">
          <cell r="P1200">
            <v>137</v>
          </cell>
        </row>
        <row r="1201">
          <cell r="P1201">
            <v>127</v>
          </cell>
        </row>
        <row r="1202">
          <cell r="P1202">
            <v>116</v>
          </cell>
        </row>
        <row r="1203">
          <cell r="P1203">
            <v>116</v>
          </cell>
        </row>
        <row r="1204">
          <cell r="P1204">
            <v>157</v>
          </cell>
        </row>
        <row r="1205">
          <cell r="P1205">
            <v>7</v>
          </cell>
        </row>
        <row r="1206">
          <cell r="P1206">
            <v>6</v>
          </cell>
        </row>
        <row r="1207">
          <cell r="P1207">
            <v>77</v>
          </cell>
        </row>
        <row r="1208">
          <cell r="P1208">
            <v>54</v>
          </cell>
        </row>
        <row r="1209">
          <cell r="P1209">
            <v>7</v>
          </cell>
        </row>
        <row r="1210">
          <cell r="P1210">
            <v>14</v>
          </cell>
        </row>
        <row r="1211">
          <cell r="P1211">
            <v>7</v>
          </cell>
        </row>
        <row r="1212">
          <cell r="P1212">
            <v>13</v>
          </cell>
        </row>
        <row r="1213">
          <cell r="P1213">
            <v>20</v>
          </cell>
        </row>
        <row r="1214">
          <cell r="P1214">
            <v>200</v>
          </cell>
        </row>
        <row r="1215">
          <cell r="P1215">
            <v>50</v>
          </cell>
        </row>
        <row r="1216">
          <cell r="P1216">
            <v>10</v>
          </cell>
        </row>
        <row r="1217">
          <cell r="P1217">
            <v>120</v>
          </cell>
        </row>
        <row r="1218">
          <cell r="P1218">
            <v>120</v>
          </cell>
        </row>
        <row r="1219">
          <cell r="P1219">
            <v>100</v>
          </cell>
        </row>
        <row r="1220">
          <cell r="P1220">
            <v>100</v>
          </cell>
        </row>
        <row r="1221">
          <cell r="P1221">
            <v>47</v>
          </cell>
        </row>
        <row r="1222">
          <cell r="P1222">
            <v>0</v>
          </cell>
        </row>
        <row r="1223">
          <cell r="P1223">
            <v>3</v>
          </cell>
        </row>
        <row r="1224">
          <cell r="P1224">
            <v>46</v>
          </cell>
        </row>
        <row r="1225">
          <cell r="P1225">
            <v>6</v>
          </cell>
        </row>
        <row r="1226">
          <cell r="P1226">
            <v>11</v>
          </cell>
        </row>
        <row r="1227">
          <cell r="P1227">
            <v>3</v>
          </cell>
        </row>
        <row r="1228">
          <cell r="P1228">
            <v>9</v>
          </cell>
        </row>
        <row r="1229">
          <cell r="P1229">
            <v>9</v>
          </cell>
        </row>
        <row r="1230">
          <cell r="P1230">
            <v>20</v>
          </cell>
        </row>
        <row r="1231">
          <cell r="P1231">
            <v>20</v>
          </cell>
        </row>
        <row r="1232">
          <cell r="P1232">
            <v>23</v>
          </cell>
        </row>
        <row r="1233">
          <cell r="P1233">
            <v>34</v>
          </cell>
        </row>
        <row r="1234">
          <cell r="P1234">
            <v>0</v>
          </cell>
        </row>
        <row r="1235">
          <cell r="P1235">
            <v>0</v>
          </cell>
        </row>
        <row r="1236">
          <cell r="P1236">
            <v>0</v>
          </cell>
        </row>
        <row r="1237">
          <cell r="P1237">
            <v>0</v>
          </cell>
        </row>
        <row r="1238">
          <cell r="P1238">
            <v>0</v>
          </cell>
        </row>
        <row r="1239">
          <cell r="P1239">
            <v>5</v>
          </cell>
        </row>
        <row r="1240">
          <cell r="P1240">
            <v>14</v>
          </cell>
        </row>
        <row r="1241">
          <cell r="P1241">
            <v>19</v>
          </cell>
        </row>
        <row r="1242">
          <cell r="P1242">
            <v>28</v>
          </cell>
        </row>
        <row r="1243">
          <cell r="P1243">
            <v>19</v>
          </cell>
        </row>
        <row r="1244">
          <cell r="P1244">
            <v>16</v>
          </cell>
        </row>
        <row r="1245">
          <cell r="P1245">
            <v>15</v>
          </cell>
        </row>
        <row r="1246">
          <cell r="P1246">
            <v>0</v>
          </cell>
        </row>
        <row r="1247">
          <cell r="P1247">
            <v>14</v>
          </cell>
        </row>
        <row r="1248">
          <cell r="P1248">
            <v>5</v>
          </cell>
        </row>
        <row r="1249">
          <cell r="P1249">
            <v>274</v>
          </cell>
        </row>
        <row r="1250">
          <cell r="P1250">
            <v>80</v>
          </cell>
        </row>
        <row r="1251">
          <cell r="P1251">
            <v>80</v>
          </cell>
        </row>
        <row r="1252">
          <cell r="P1252">
            <v>80</v>
          </cell>
        </row>
        <row r="1253">
          <cell r="P1253">
            <v>20</v>
          </cell>
        </row>
        <row r="1254">
          <cell r="P1254">
            <v>20</v>
          </cell>
        </row>
        <row r="1255">
          <cell r="P1255">
            <v>20</v>
          </cell>
        </row>
        <row r="1256">
          <cell r="P1256">
            <v>14</v>
          </cell>
        </row>
        <row r="1257">
          <cell r="P1257">
            <v>14</v>
          </cell>
        </row>
        <row r="1258">
          <cell r="P1258">
            <v>60</v>
          </cell>
        </row>
        <row r="1259">
          <cell r="P1259">
            <v>14</v>
          </cell>
        </row>
        <row r="1260">
          <cell r="P1260">
            <v>20</v>
          </cell>
        </row>
        <row r="1261">
          <cell r="P1261">
            <v>70</v>
          </cell>
        </row>
        <row r="1262">
          <cell r="P1262">
            <v>14</v>
          </cell>
        </row>
        <row r="1263">
          <cell r="P1263">
            <v>20</v>
          </cell>
        </row>
        <row r="1264">
          <cell r="P1264">
            <v>60</v>
          </cell>
        </row>
        <row r="1265">
          <cell r="P1265">
            <v>20</v>
          </cell>
        </row>
        <row r="1266">
          <cell r="P1266">
            <v>14</v>
          </cell>
        </row>
        <row r="1267">
          <cell r="P1267">
            <v>14</v>
          </cell>
        </row>
        <row r="1268">
          <cell r="P1268">
            <v>14</v>
          </cell>
        </row>
        <row r="1269">
          <cell r="P1269">
            <v>20</v>
          </cell>
        </row>
        <row r="1270">
          <cell r="P1270">
            <v>0</v>
          </cell>
        </row>
        <row r="1271">
          <cell r="P1271">
            <v>20</v>
          </cell>
        </row>
        <row r="1272">
          <cell r="P1272">
            <v>20</v>
          </cell>
        </row>
        <row r="1273">
          <cell r="P1273">
            <v>14</v>
          </cell>
        </row>
        <row r="1274">
          <cell r="P1274">
            <v>20</v>
          </cell>
        </row>
        <row r="1275">
          <cell r="P1275">
            <v>20</v>
          </cell>
        </row>
        <row r="1276">
          <cell r="P1276">
            <v>14</v>
          </cell>
        </row>
        <row r="1277">
          <cell r="P1277">
            <v>14</v>
          </cell>
        </row>
        <row r="1278">
          <cell r="P1278">
            <v>14</v>
          </cell>
        </row>
        <row r="1279">
          <cell r="P1279">
            <v>70</v>
          </cell>
        </row>
        <row r="1280">
          <cell r="P1280">
            <v>14</v>
          </cell>
        </row>
        <row r="1281">
          <cell r="P1281">
            <v>14</v>
          </cell>
        </row>
        <row r="1282">
          <cell r="P1282">
            <v>20</v>
          </cell>
        </row>
        <row r="1283">
          <cell r="P1283">
            <v>20</v>
          </cell>
        </row>
        <row r="1284">
          <cell r="P1284">
            <v>14</v>
          </cell>
        </row>
        <row r="1285">
          <cell r="P1285">
            <v>14</v>
          </cell>
        </row>
        <row r="1286">
          <cell r="P1286">
            <v>20</v>
          </cell>
        </row>
        <row r="1287">
          <cell r="P1287">
            <v>14</v>
          </cell>
        </row>
        <row r="1288">
          <cell r="P1288">
            <v>14</v>
          </cell>
        </row>
        <row r="1289">
          <cell r="P1289">
            <v>20</v>
          </cell>
        </row>
        <row r="1290">
          <cell r="P1290">
            <v>0</v>
          </cell>
        </row>
        <row r="1291">
          <cell r="P1291">
            <v>0</v>
          </cell>
        </row>
        <row r="1292">
          <cell r="P1292">
            <v>20</v>
          </cell>
        </row>
        <row r="1293">
          <cell r="P1293">
            <v>14</v>
          </cell>
        </row>
        <row r="1294">
          <cell r="P1294">
            <v>0</v>
          </cell>
        </row>
        <row r="1295">
          <cell r="P1295">
            <v>14</v>
          </cell>
        </row>
        <row r="1296">
          <cell r="P1296">
            <v>14</v>
          </cell>
        </row>
        <row r="1297">
          <cell r="P1297">
            <v>14</v>
          </cell>
        </row>
        <row r="1298">
          <cell r="P1298">
            <v>14</v>
          </cell>
        </row>
        <row r="1299">
          <cell r="P1299">
            <v>14</v>
          </cell>
        </row>
        <row r="1300">
          <cell r="P1300">
            <v>20</v>
          </cell>
        </row>
        <row r="1301">
          <cell r="P1301">
            <v>20</v>
          </cell>
        </row>
        <row r="1302">
          <cell r="P1302">
            <v>14</v>
          </cell>
        </row>
        <row r="1303">
          <cell r="P1303">
            <v>20</v>
          </cell>
        </row>
        <row r="1304">
          <cell r="P1304">
            <v>20</v>
          </cell>
        </row>
        <row r="1305">
          <cell r="P1305">
            <v>14</v>
          </cell>
        </row>
        <row r="1306">
          <cell r="P1306">
            <v>20</v>
          </cell>
        </row>
        <row r="1307">
          <cell r="P1307">
            <v>20</v>
          </cell>
        </row>
        <row r="1308">
          <cell r="P1308">
            <v>14</v>
          </cell>
        </row>
        <row r="1309">
          <cell r="P1309">
            <v>14</v>
          </cell>
        </row>
        <row r="1310">
          <cell r="P1310">
            <v>20</v>
          </cell>
        </row>
        <row r="1311">
          <cell r="P1311">
            <v>14</v>
          </cell>
        </row>
        <row r="1312">
          <cell r="P1312">
            <v>14</v>
          </cell>
        </row>
        <row r="1313">
          <cell r="P1313">
            <v>20</v>
          </cell>
        </row>
        <row r="1314">
          <cell r="P1314">
            <v>14</v>
          </cell>
        </row>
        <row r="1315">
          <cell r="P1315">
            <v>14</v>
          </cell>
        </row>
        <row r="1316">
          <cell r="P1316">
            <v>14</v>
          </cell>
        </row>
        <row r="1317">
          <cell r="P1317">
            <v>20</v>
          </cell>
        </row>
        <row r="1318">
          <cell r="P1318">
            <v>20</v>
          </cell>
        </row>
        <row r="1319">
          <cell r="P1319">
            <v>14</v>
          </cell>
        </row>
        <row r="1320">
          <cell r="P1320">
            <v>0</v>
          </cell>
        </row>
        <row r="1321">
          <cell r="P1321">
            <v>20</v>
          </cell>
        </row>
        <row r="1322">
          <cell r="P1322">
            <v>20</v>
          </cell>
        </row>
        <row r="1323">
          <cell r="P1323">
            <v>14</v>
          </cell>
        </row>
        <row r="1324">
          <cell r="P1324">
            <v>20</v>
          </cell>
        </row>
        <row r="1325">
          <cell r="P1325">
            <v>20</v>
          </cell>
        </row>
        <row r="1326">
          <cell r="P1326">
            <v>20</v>
          </cell>
        </row>
        <row r="1327">
          <cell r="P1327">
            <v>14</v>
          </cell>
        </row>
        <row r="1328">
          <cell r="P1328">
            <v>14</v>
          </cell>
        </row>
        <row r="1329">
          <cell r="P1329">
            <v>14</v>
          </cell>
        </row>
        <row r="1330">
          <cell r="P1330">
            <v>20</v>
          </cell>
        </row>
        <row r="1331">
          <cell r="P1331">
            <v>0</v>
          </cell>
        </row>
        <row r="1332">
          <cell r="P1332">
            <v>0</v>
          </cell>
        </row>
        <row r="1333">
          <cell r="P1333">
            <v>14</v>
          </cell>
        </row>
        <row r="1334">
          <cell r="P1334">
            <v>14</v>
          </cell>
        </row>
        <row r="1335">
          <cell r="P1335">
            <v>14</v>
          </cell>
        </row>
        <row r="1336">
          <cell r="P1336">
            <v>14</v>
          </cell>
        </row>
        <row r="1337">
          <cell r="P1337">
            <v>14</v>
          </cell>
        </row>
        <row r="1338">
          <cell r="P1338">
            <v>14</v>
          </cell>
        </row>
        <row r="1339">
          <cell r="P1339">
            <v>14</v>
          </cell>
        </row>
        <row r="1340">
          <cell r="P1340">
            <v>20</v>
          </cell>
        </row>
        <row r="1341">
          <cell r="P1341">
            <v>0</v>
          </cell>
        </row>
        <row r="1342">
          <cell r="P1342">
            <v>14</v>
          </cell>
        </row>
        <row r="1343">
          <cell r="P1343">
            <v>14</v>
          </cell>
        </row>
        <row r="1344">
          <cell r="P1344">
            <v>20</v>
          </cell>
        </row>
        <row r="1345">
          <cell r="P1345">
            <v>14</v>
          </cell>
        </row>
        <row r="1346">
          <cell r="P1346">
            <v>14</v>
          </cell>
        </row>
        <row r="1347">
          <cell r="P1347">
            <v>20</v>
          </cell>
        </row>
        <row r="1348">
          <cell r="P1348">
            <v>20</v>
          </cell>
        </row>
        <row r="1349">
          <cell r="P1349">
            <v>20</v>
          </cell>
        </row>
        <row r="1350">
          <cell r="P1350">
            <v>20</v>
          </cell>
        </row>
        <row r="1351">
          <cell r="P1351">
            <v>14</v>
          </cell>
        </row>
        <row r="1352">
          <cell r="P1352">
            <v>14</v>
          </cell>
        </row>
        <row r="1353">
          <cell r="P1353">
            <v>14</v>
          </cell>
        </row>
        <row r="1354">
          <cell r="P1354">
            <v>0</v>
          </cell>
        </row>
        <row r="1355">
          <cell r="P1355">
            <v>14</v>
          </cell>
        </row>
        <row r="1356">
          <cell r="P1356">
            <v>14</v>
          </cell>
        </row>
        <row r="1357">
          <cell r="P1357">
            <v>14</v>
          </cell>
        </row>
        <row r="1358">
          <cell r="P1358">
            <v>14</v>
          </cell>
        </row>
        <row r="1359">
          <cell r="P1359">
            <v>20</v>
          </cell>
        </row>
        <row r="1360">
          <cell r="P1360">
            <v>14</v>
          </cell>
        </row>
        <row r="1361">
          <cell r="P1361">
            <v>20</v>
          </cell>
        </row>
        <row r="1362">
          <cell r="P1362">
            <v>0</v>
          </cell>
        </row>
        <row r="1363">
          <cell r="P1363">
            <v>14</v>
          </cell>
        </row>
        <row r="1364">
          <cell r="P1364">
            <v>20</v>
          </cell>
        </row>
        <row r="1365">
          <cell r="P1365">
            <v>0</v>
          </cell>
        </row>
        <row r="1366">
          <cell r="P1366">
            <v>14</v>
          </cell>
        </row>
        <row r="1367">
          <cell r="P1367">
            <v>14</v>
          </cell>
        </row>
        <row r="1368">
          <cell r="P1368">
            <v>14</v>
          </cell>
        </row>
        <row r="1369">
          <cell r="P1369">
            <v>20</v>
          </cell>
        </row>
        <row r="1370">
          <cell r="P1370">
            <v>14</v>
          </cell>
        </row>
        <row r="1371">
          <cell r="P1371">
            <v>20</v>
          </cell>
        </row>
        <row r="1372">
          <cell r="P1372">
            <v>14</v>
          </cell>
        </row>
        <row r="1373">
          <cell r="P1373">
            <v>14</v>
          </cell>
        </row>
        <row r="1374">
          <cell r="P1374">
            <v>60</v>
          </cell>
        </row>
        <row r="1375">
          <cell r="P1375">
            <v>14</v>
          </cell>
        </row>
        <row r="1376">
          <cell r="P1376">
            <v>14</v>
          </cell>
        </row>
        <row r="1377">
          <cell r="P1377">
            <v>0</v>
          </cell>
        </row>
        <row r="1378">
          <cell r="P1378">
            <v>14</v>
          </cell>
        </row>
        <row r="1379">
          <cell r="P1379">
            <v>14</v>
          </cell>
        </row>
        <row r="1380">
          <cell r="P1380">
            <v>20</v>
          </cell>
        </row>
        <row r="1381">
          <cell r="P1381">
            <v>0</v>
          </cell>
        </row>
        <row r="1382">
          <cell r="P1382">
            <v>14</v>
          </cell>
        </row>
        <row r="1383">
          <cell r="P1383">
            <v>14</v>
          </cell>
        </row>
        <row r="1384">
          <cell r="P1384">
            <v>35</v>
          </cell>
        </row>
        <row r="1385">
          <cell r="P1385">
            <v>0</v>
          </cell>
        </row>
        <row r="1386">
          <cell r="P1386">
            <v>30</v>
          </cell>
        </row>
        <row r="1387">
          <cell r="P1387">
            <v>80</v>
          </cell>
        </row>
        <row r="1388">
          <cell r="P1388">
            <v>0</v>
          </cell>
        </row>
        <row r="1389">
          <cell r="P1389">
            <v>5</v>
          </cell>
        </row>
        <row r="1390">
          <cell r="P1390">
            <v>40</v>
          </cell>
        </row>
        <row r="1391">
          <cell r="P1391">
            <v>25</v>
          </cell>
        </row>
        <row r="1392">
          <cell r="P1392">
            <v>200</v>
          </cell>
        </row>
        <row r="1393">
          <cell r="P1393">
            <v>50</v>
          </cell>
        </row>
        <row r="1394">
          <cell r="P1394">
            <v>20</v>
          </cell>
        </row>
        <row r="1395">
          <cell r="P1395">
            <v>500</v>
          </cell>
        </row>
        <row r="1396">
          <cell r="P1396" t="str">
            <v/>
          </cell>
        </row>
        <row r="1397">
          <cell r="P1397">
            <v>1000</v>
          </cell>
        </row>
        <row r="1398">
          <cell r="P1398">
            <v>270</v>
          </cell>
        </row>
        <row r="1399">
          <cell r="P1399">
            <v>10</v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>
            <v>0</v>
          </cell>
        </row>
        <row r="1406">
          <cell r="P1406">
            <v>0</v>
          </cell>
        </row>
        <row r="1407">
          <cell r="P1407">
            <v>0</v>
          </cell>
        </row>
        <row r="1408">
          <cell r="P1408">
            <v>10</v>
          </cell>
        </row>
        <row r="1409">
          <cell r="P1409">
            <v>10</v>
          </cell>
        </row>
        <row r="1410">
          <cell r="P1410">
            <v>10</v>
          </cell>
        </row>
        <row r="1411">
          <cell r="P1411">
            <v>200</v>
          </cell>
        </row>
        <row r="1412">
          <cell r="P1412">
            <v>200</v>
          </cell>
        </row>
        <row r="1413">
          <cell r="P1413">
            <v>200</v>
          </cell>
        </row>
        <row r="1414">
          <cell r="P1414">
            <v>200</v>
          </cell>
        </row>
        <row r="1415">
          <cell r="P1415">
            <v>200</v>
          </cell>
        </row>
        <row r="1416">
          <cell r="P1416">
            <v>100</v>
          </cell>
        </row>
        <row r="1417">
          <cell r="P1417">
            <v>200</v>
          </cell>
        </row>
        <row r="1418">
          <cell r="P1418">
            <v>500</v>
          </cell>
        </row>
        <row r="1419">
          <cell r="P1419">
            <v>10</v>
          </cell>
        </row>
        <row r="1420">
          <cell r="P1420">
            <v>10</v>
          </cell>
        </row>
        <row r="1421">
          <cell r="P1421">
            <v>10</v>
          </cell>
        </row>
        <row r="1422">
          <cell r="P1422">
            <v>10</v>
          </cell>
        </row>
        <row r="1423">
          <cell r="P1423">
            <v>10</v>
          </cell>
        </row>
        <row r="1424">
          <cell r="P1424">
            <v>10</v>
          </cell>
        </row>
        <row r="1425">
          <cell r="P1425">
            <v>10</v>
          </cell>
        </row>
        <row r="1426">
          <cell r="P1426">
            <v>10</v>
          </cell>
        </row>
        <row r="1427">
          <cell r="P1427">
            <v>10</v>
          </cell>
        </row>
        <row r="1428">
          <cell r="P1428">
            <v>0</v>
          </cell>
        </row>
        <row r="1429">
          <cell r="P1429">
            <v>0</v>
          </cell>
        </row>
        <row r="1430">
          <cell r="P1430">
            <v>0</v>
          </cell>
        </row>
        <row r="1431">
          <cell r="P1431">
            <v>0</v>
          </cell>
        </row>
        <row r="1432">
          <cell r="P1432">
            <v>20</v>
          </cell>
        </row>
        <row r="1433">
          <cell r="P1433">
            <v>20</v>
          </cell>
        </row>
        <row r="1434">
          <cell r="P1434">
            <v>20</v>
          </cell>
        </row>
        <row r="1435">
          <cell r="P1435">
            <v>50</v>
          </cell>
        </row>
        <row r="1436">
          <cell r="P1436">
            <v>10</v>
          </cell>
        </row>
        <row r="1437">
          <cell r="P1437">
            <v>165</v>
          </cell>
        </row>
        <row r="1438">
          <cell r="P1438">
            <v>200</v>
          </cell>
        </row>
        <row r="1439">
          <cell r="P1439">
            <v>10</v>
          </cell>
        </row>
        <row r="1440">
          <cell r="P1440">
            <v>5</v>
          </cell>
        </row>
        <row r="1441">
          <cell r="P1441">
            <v>5</v>
          </cell>
        </row>
        <row r="1442">
          <cell r="P1442">
            <v>25</v>
          </cell>
        </row>
        <row r="1443">
          <cell r="P1443">
            <v>44</v>
          </cell>
        </row>
        <row r="1444">
          <cell r="P1444">
            <v>15</v>
          </cell>
        </row>
        <row r="1445">
          <cell r="P1445">
            <v>93</v>
          </cell>
        </row>
        <row r="1446">
          <cell r="P1446">
            <v>10</v>
          </cell>
        </row>
        <row r="1447">
          <cell r="P1447">
            <v>30</v>
          </cell>
        </row>
        <row r="1448">
          <cell r="P1448">
            <v>10</v>
          </cell>
        </row>
        <row r="1449">
          <cell r="P1449">
            <v>70</v>
          </cell>
        </row>
        <row r="1450">
          <cell r="P1450">
            <v>10</v>
          </cell>
        </row>
        <row r="1451">
          <cell r="P1451">
            <v>30</v>
          </cell>
        </row>
        <row r="1452">
          <cell r="P1452">
            <v>30</v>
          </cell>
        </row>
        <row r="1453">
          <cell r="P1453">
            <v>10</v>
          </cell>
        </row>
        <row r="1454">
          <cell r="P1454">
            <v>14</v>
          </cell>
        </row>
        <row r="1455">
          <cell r="P1455">
            <v>0</v>
          </cell>
        </row>
        <row r="1456">
          <cell r="P1456">
            <v>0</v>
          </cell>
        </row>
        <row r="1457">
          <cell r="P1457">
            <v>20</v>
          </cell>
        </row>
        <row r="1458">
          <cell r="P1458">
            <v>100</v>
          </cell>
        </row>
        <row r="1459">
          <cell r="P1459">
            <v>10</v>
          </cell>
        </row>
        <row r="1460">
          <cell r="P1460">
            <v>5</v>
          </cell>
        </row>
        <row r="1461">
          <cell r="P1461">
            <v>0</v>
          </cell>
        </row>
        <row r="1462">
          <cell r="P1462">
            <v>0</v>
          </cell>
        </row>
        <row r="1463">
          <cell r="P1463">
            <v>8</v>
          </cell>
        </row>
        <row r="1464">
          <cell r="P1464">
            <v>0</v>
          </cell>
        </row>
        <row r="1465">
          <cell r="P1465">
            <v>0</v>
          </cell>
        </row>
        <row r="1466">
          <cell r="P1466">
            <v>0</v>
          </cell>
        </row>
        <row r="1467">
          <cell r="P1467">
            <v>0</v>
          </cell>
        </row>
        <row r="1468">
          <cell r="P1468">
            <v>0</v>
          </cell>
        </row>
        <row r="1469">
          <cell r="P1469">
            <v>0</v>
          </cell>
        </row>
        <row r="1470">
          <cell r="P1470" t="str">
            <v/>
          </cell>
        </row>
        <row r="1471">
          <cell r="P1471">
            <v>30</v>
          </cell>
        </row>
        <row r="1472">
          <cell r="P1472">
            <v>100</v>
          </cell>
        </row>
        <row r="1473">
          <cell r="P1473">
            <v>0</v>
          </cell>
        </row>
        <row r="1474">
          <cell r="P1474">
            <v>0</v>
          </cell>
        </row>
        <row r="1475">
          <cell r="P1475">
            <v>30</v>
          </cell>
        </row>
        <row r="1476">
          <cell r="P1476">
            <v>10</v>
          </cell>
        </row>
        <row r="1477">
          <cell r="P1477">
            <v>500</v>
          </cell>
        </row>
        <row r="1478">
          <cell r="P1478">
            <v>0</v>
          </cell>
        </row>
        <row r="1479">
          <cell r="P1479">
            <v>50</v>
          </cell>
        </row>
        <row r="1480">
          <cell r="P1480">
            <v>60</v>
          </cell>
        </row>
        <row r="1481">
          <cell r="P1481">
            <v>50</v>
          </cell>
        </row>
        <row r="1482">
          <cell r="P1482">
            <v>0</v>
          </cell>
        </row>
        <row r="1483">
          <cell r="P1483">
            <v>50</v>
          </cell>
        </row>
        <row r="1484">
          <cell r="P1484">
            <v>50</v>
          </cell>
        </row>
        <row r="1485">
          <cell r="P1485">
            <v>50</v>
          </cell>
        </row>
        <row r="1486">
          <cell r="P1486">
            <v>50</v>
          </cell>
        </row>
        <row r="1487">
          <cell r="P1487">
            <v>50</v>
          </cell>
        </row>
        <row r="1488">
          <cell r="P1488">
            <v>100</v>
          </cell>
        </row>
        <row r="1489">
          <cell r="P1489">
            <v>20</v>
          </cell>
        </row>
        <row r="1490">
          <cell r="P1490">
            <v>20</v>
          </cell>
        </row>
        <row r="1491">
          <cell r="P1491">
            <v>0</v>
          </cell>
        </row>
        <row r="1492">
          <cell r="P1492">
            <v>20</v>
          </cell>
        </row>
        <row r="1493">
          <cell r="P1493">
            <v>10</v>
          </cell>
        </row>
        <row r="1494">
          <cell r="P1494">
            <v>10</v>
          </cell>
        </row>
        <row r="1495">
          <cell r="P1495">
            <v>10</v>
          </cell>
        </row>
        <row r="1496">
          <cell r="P1496">
            <v>15</v>
          </cell>
        </row>
        <row r="1497">
          <cell r="P1497">
            <v>5</v>
          </cell>
        </row>
        <row r="1498">
          <cell r="P1498">
            <v>5</v>
          </cell>
        </row>
        <row r="1499">
          <cell r="P1499">
            <v>5</v>
          </cell>
        </row>
        <row r="1500">
          <cell r="P1500">
            <v>5</v>
          </cell>
        </row>
        <row r="1501">
          <cell r="P1501">
            <v>0</v>
          </cell>
        </row>
        <row r="1502">
          <cell r="P1502">
            <v>60</v>
          </cell>
        </row>
        <row r="1503">
          <cell r="P1503">
            <v>80</v>
          </cell>
        </row>
        <row r="1504">
          <cell r="P1504">
            <v>0</v>
          </cell>
        </row>
        <row r="1505">
          <cell r="P1505">
            <v>0</v>
          </cell>
        </row>
        <row r="1506">
          <cell r="P1506">
            <v>0</v>
          </cell>
        </row>
        <row r="1507">
          <cell r="P1507">
            <v>14</v>
          </cell>
        </row>
        <row r="1508">
          <cell r="P1508">
            <v>300</v>
          </cell>
        </row>
        <row r="1509">
          <cell r="P1509">
            <v>0</v>
          </cell>
        </row>
        <row r="1510">
          <cell r="P1510">
            <v>0</v>
          </cell>
        </row>
        <row r="1511">
          <cell r="P1511">
            <v>0</v>
          </cell>
        </row>
        <row r="1512">
          <cell r="P1512">
            <v>144</v>
          </cell>
        </row>
        <row r="1513">
          <cell r="P1513">
            <v>96</v>
          </cell>
        </row>
        <row r="1514">
          <cell r="P1514">
            <v>200</v>
          </cell>
        </row>
        <row r="1515">
          <cell r="P1515">
            <v>96</v>
          </cell>
        </row>
        <row r="1516">
          <cell r="P1516">
            <v>8</v>
          </cell>
        </row>
        <row r="1517">
          <cell r="P1517">
            <v>120</v>
          </cell>
        </row>
        <row r="1518">
          <cell r="P1518">
            <v>80</v>
          </cell>
        </row>
        <row r="1519">
          <cell r="P1519">
            <v>80</v>
          </cell>
        </row>
        <row r="1520">
          <cell r="P1520">
            <v>80</v>
          </cell>
        </row>
        <row r="1521">
          <cell r="P1521">
            <v>8</v>
          </cell>
        </row>
        <row r="1522">
          <cell r="P1522">
            <v>48</v>
          </cell>
        </row>
        <row r="1523">
          <cell r="P1523">
            <v>56</v>
          </cell>
        </row>
        <row r="1524">
          <cell r="P1524">
            <v>80</v>
          </cell>
        </row>
        <row r="1525">
          <cell r="P1525">
            <v>96</v>
          </cell>
        </row>
        <row r="1526">
          <cell r="P1526">
            <v>8</v>
          </cell>
        </row>
        <row r="1527">
          <cell r="P1527">
            <v>8</v>
          </cell>
        </row>
        <row r="1528">
          <cell r="P1528">
            <v>144</v>
          </cell>
        </row>
        <row r="1529">
          <cell r="P1529">
            <v>64</v>
          </cell>
        </row>
        <row r="1530">
          <cell r="P1530">
            <v>80</v>
          </cell>
        </row>
        <row r="1531">
          <cell r="P1531">
            <v>8</v>
          </cell>
        </row>
        <row r="1532">
          <cell r="P1532">
            <v>8</v>
          </cell>
        </row>
        <row r="1533">
          <cell r="P1533">
            <v>4</v>
          </cell>
        </row>
        <row r="1534">
          <cell r="P1534">
            <v>56</v>
          </cell>
        </row>
        <row r="1535">
          <cell r="P1535">
            <v>56</v>
          </cell>
        </row>
        <row r="1536">
          <cell r="P1536">
            <v>8</v>
          </cell>
        </row>
        <row r="1537">
          <cell r="P1537">
            <v>64</v>
          </cell>
        </row>
        <row r="1538">
          <cell r="P1538">
            <v>64</v>
          </cell>
        </row>
        <row r="1539">
          <cell r="P1539">
            <v>80</v>
          </cell>
        </row>
        <row r="1540">
          <cell r="P1540">
            <v>8</v>
          </cell>
        </row>
        <row r="1541">
          <cell r="P1541">
            <v>64</v>
          </cell>
        </row>
        <row r="1542">
          <cell r="P1542">
            <v>8</v>
          </cell>
        </row>
        <row r="1543">
          <cell r="P1543">
            <v>8</v>
          </cell>
        </row>
        <row r="1544">
          <cell r="P1544">
            <v>8</v>
          </cell>
        </row>
        <row r="1545">
          <cell r="P1545">
            <v>64</v>
          </cell>
        </row>
        <row r="1546">
          <cell r="P1546">
            <v>8</v>
          </cell>
        </row>
        <row r="1547">
          <cell r="P1547">
            <v>8</v>
          </cell>
        </row>
        <row r="1548">
          <cell r="P1548">
            <v>56</v>
          </cell>
        </row>
        <row r="1549">
          <cell r="P1549">
            <v>48</v>
          </cell>
        </row>
        <row r="1550">
          <cell r="P1550">
            <v>80</v>
          </cell>
        </row>
        <row r="1551">
          <cell r="P1551">
            <v>280</v>
          </cell>
        </row>
        <row r="1552">
          <cell r="P1552">
            <v>0</v>
          </cell>
        </row>
        <row r="1553">
          <cell r="P1553">
            <v>0</v>
          </cell>
        </row>
        <row r="1554">
          <cell r="P1554">
            <v>1440</v>
          </cell>
        </row>
        <row r="1555">
          <cell r="P1555">
            <v>147</v>
          </cell>
        </row>
        <row r="1556">
          <cell r="P1556">
            <v>0</v>
          </cell>
        </row>
        <row r="1557">
          <cell r="P1557">
            <v>0</v>
          </cell>
        </row>
        <row r="1558">
          <cell r="P1558">
            <v>0</v>
          </cell>
        </row>
        <row r="1559">
          <cell r="P1559">
            <v>0</v>
          </cell>
        </row>
        <row r="1560">
          <cell r="P1560">
            <v>0</v>
          </cell>
        </row>
        <row r="1561">
          <cell r="P1561">
            <v>0</v>
          </cell>
        </row>
        <row r="1562">
          <cell r="P1562">
            <v>0</v>
          </cell>
        </row>
        <row r="1563">
          <cell r="P1563">
            <v>0</v>
          </cell>
        </row>
        <row r="1564">
          <cell r="P1564">
            <v>0</v>
          </cell>
        </row>
        <row r="1565">
          <cell r="P1565">
            <v>0</v>
          </cell>
        </row>
        <row r="1566">
          <cell r="P1566">
            <v>0</v>
          </cell>
        </row>
        <row r="1567">
          <cell r="P1567">
            <v>0</v>
          </cell>
        </row>
        <row r="1568">
          <cell r="P1568">
            <v>0</v>
          </cell>
        </row>
        <row r="1569">
          <cell r="P1569">
            <v>0</v>
          </cell>
        </row>
        <row r="1570">
          <cell r="P1570">
            <v>0</v>
          </cell>
        </row>
        <row r="1571">
          <cell r="P1571">
            <v>0</v>
          </cell>
        </row>
        <row r="1572">
          <cell r="P1572">
            <v>0</v>
          </cell>
        </row>
        <row r="1573">
          <cell r="P1573">
            <v>0</v>
          </cell>
        </row>
        <row r="1574">
          <cell r="P1574">
            <v>0</v>
          </cell>
        </row>
        <row r="1575">
          <cell r="P1575">
            <v>0</v>
          </cell>
        </row>
        <row r="1576">
          <cell r="P1576">
            <v>0</v>
          </cell>
        </row>
        <row r="1577">
          <cell r="P1577">
            <v>0</v>
          </cell>
        </row>
        <row r="1578">
          <cell r="P1578">
            <v>0</v>
          </cell>
        </row>
        <row r="1579">
          <cell r="P1579">
            <v>0</v>
          </cell>
        </row>
        <row r="1580">
          <cell r="P1580">
            <v>0</v>
          </cell>
        </row>
        <row r="1581">
          <cell r="P1581">
            <v>5</v>
          </cell>
        </row>
        <row r="1582">
          <cell r="P1582">
            <v>0</v>
          </cell>
        </row>
        <row r="1583">
          <cell r="P1583">
            <v>14</v>
          </cell>
        </row>
        <row r="1584">
          <cell r="P1584">
            <v>0</v>
          </cell>
        </row>
        <row r="1585">
          <cell r="P1585">
            <v>14</v>
          </cell>
        </row>
        <row r="1586">
          <cell r="P1586">
            <v>20</v>
          </cell>
        </row>
        <row r="1587">
          <cell r="P1587">
            <v>8</v>
          </cell>
        </row>
        <row r="1588">
          <cell r="P1588">
            <v>10</v>
          </cell>
        </row>
        <row r="1589">
          <cell r="P1589">
            <v>2</v>
          </cell>
        </row>
        <row r="1590">
          <cell r="P1590">
            <v>10</v>
          </cell>
        </row>
        <row r="1591">
          <cell r="P1591">
            <v>0</v>
          </cell>
        </row>
        <row r="1592">
          <cell r="P1592">
            <v>4</v>
          </cell>
        </row>
        <row r="1593">
          <cell r="P1593">
            <v>0</v>
          </cell>
        </row>
        <row r="1594">
          <cell r="P1594">
            <v>0</v>
          </cell>
        </row>
        <row r="1595">
          <cell r="P1595">
            <v>0</v>
          </cell>
        </row>
        <row r="1596">
          <cell r="P1596">
            <v>0</v>
          </cell>
        </row>
        <row r="1597">
          <cell r="P1597">
            <v>48</v>
          </cell>
        </row>
        <row r="1598">
          <cell r="P1598">
            <v>0</v>
          </cell>
        </row>
        <row r="1599">
          <cell r="P1599">
            <v>5</v>
          </cell>
        </row>
        <row r="1600">
          <cell r="P1600">
            <v>20</v>
          </cell>
        </row>
        <row r="1601">
          <cell r="P1601">
            <v>14</v>
          </cell>
        </row>
        <row r="1602">
          <cell r="P1602">
            <v>0</v>
          </cell>
        </row>
        <row r="1603">
          <cell r="P1603">
            <v>4000</v>
          </cell>
        </row>
        <row r="1604">
          <cell r="P1604">
            <v>230</v>
          </cell>
        </row>
        <row r="1605">
          <cell r="P1605">
            <v>200</v>
          </cell>
        </row>
        <row r="1606">
          <cell r="P1606">
            <v>2000</v>
          </cell>
        </row>
        <row r="1607">
          <cell r="P1607">
            <v>30</v>
          </cell>
        </row>
        <row r="1608">
          <cell r="P1608">
            <v>20</v>
          </cell>
        </row>
        <row r="1609">
          <cell r="P1609">
            <v>120</v>
          </cell>
        </row>
        <row r="1610">
          <cell r="P1610">
            <v>20</v>
          </cell>
        </row>
        <row r="1611">
          <cell r="P1611">
            <v>30</v>
          </cell>
        </row>
        <row r="1612">
          <cell r="P1612">
            <v>120</v>
          </cell>
        </row>
        <row r="1613">
          <cell r="P1613">
            <v>50</v>
          </cell>
        </row>
        <row r="1614">
          <cell r="P1614">
            <v>350</v>
          </cell>
        </row>
        <row r="1615">
          <cell r="P1615">
            <v>0</v>
          </cell>
        </row>
        <row r="1616">
          <cell r="P1616">
            <v>0</v>
          </cell>
        </row>
        <row r="1617">
          <cell r="P1617">
            <v>0</v>
          </cell>
        </row>
        <row r="1618">
          <cell r="P1618">
            <v>0</v>
          </cell>
        </row>
        <row r="1619">
          <cell r="P1619">
            <v>0</v>
          </cell>
        </row>
        <row r="1620">
          <cell r="P1620">
            <v>0</v>
          </cell>
        </row>
        <row r="1621">
          <cell r="P1621">
            <v>20</v>
          </cell>
        </row>
        <row r="1622">
          <cell r="P1622">
            <v>20</v>
          </cell>
        </row>
        <row r="1623">
          <cell r="P1623">
            <v>20</v>
          </cell>
        </row>
        <row r="1624">
          <cell r="P1624">
            <v>14</v>
          </cell>
        </row>
        <row r="1625">
          <cell r="P1625">
            <v>14</v>
          </cell>
        </row>
        <row r="1626">
          <cell r="P1626">
            <v>20</v>
          </cell>
        </row>
        <row r="1627">
          <cell r="P1627">
            <v>20</v>
          </cell>
        </row>
        <row r="1628">
          <cell r="P1628">
            <v>14</v>
          </cell>
        </row>
        <row r="1629">
          <cell r="P1629">
            <v>14</v>
          </cell>
        </row>
        <row r="1630">
          <cell r="P1630">
            <v>20</v>
          </cell>
        </row>
        <row r="1631">
          <cell r="P1631">
            <v>20</v>
          </cell>
        </row>
        <row r="1632">
          <cell r="P1632">
            <v>60</v>
          </cell>
        </row>
        <row r="1633">
          <cell r="P1633">
            <v>20</v>
          </cell>
        </row>
        <row r="1634">
          <cell r="P1634">
            <v>20</v>
          </cell>
        </row>
        <row r="1635">
          <cell r="P1635">
            <v>14</v>
          </cell>
        </row>
        <row r="1636">
          <cell r="P1636">
            <v>30</v>
          </cell>
        </row>
        <row r="1637">
          <cell r="P1637">
            <v>5</v>
          </cell>
        </row>
        <row r="1638">
          <cell r="P1638">
            <v>0</v>
          </cell>
        </row>
        <row r="1639">
          <cell r="P1639">
            <v>10</v>
          </cell>
        </row>
        <row r="1640">
          <cell r="P1640">
            <v>6</v>
          </cell>
        </row>
        <row r="1641">
          <cell r="P1641">
            <v>8</v>
          </cell>
        </row>
        <row r="1642">
          <cell r="P1642">
            <v>8</v>
          </cell>
        </row>
        <row r="1643">
          <cell r="P1643">
            <v>35</v>
          </cell>
        </row>
        <row r="1644">
          <cell r="P1644">
            <v>30</v>
          </cell>
        </row>
        <row r="1645">
          <cell r="P1645">
            <v>11</v>
          </cell>
        </row>
        <row r="1646">
          <cell r="P1646">
            <v>17</v>
          </cell>
        </row>
        <row r="1647">
          <cell r="P1647">
            <v>0</v>
          </cell>
        </row>
        <row r="1648">
          <cell r="P1648">
            <v>22</v>
          </cell>
        </row>
        <row r="1649">
          <cell r="P1649">
            <v>30</v>
          </cell>
        </row>
        <row r="1650">
          <cell r="P1650">
            <v>0</v>
          </cell>
        </row>
        <row r="1651">
          <cell r="P1651">
            <v>0</v>
          </cell>
        </row>
        <row r="1652">
          <cell r="P1652">
            <v>20</v>
          </cell>
        </row>
        <row r="1653">
          <cell r="P1653">
            <v>20</v>
          </cell>
        </row>
        <row r="1654">
          <cell r="P1654">
            <v>0</v>
          </cell>
        </row>
        <row r="1655">
          <cell r="P1655">
            <v>100</v>
          </cell>
        </row>
        <row r="1656">
          <cell r="P1656">
            <v>10</v>
          </cell>
        </row>
        <row r="1657">
          <cell r="P1657">
            <v>10</v>
          </cell>
        </row>
        <row r="1658">
          <cell r="P1658">
            <v>5</v>
          </cell>
        </row>
        <row r="1659">
          <cell r="P1659">
            <v>10</v>
          </cell>
        </row>
        <row r="1660">
          <cell r="P1660">
            <v>8</v>
          </cell>
        </row>
        <row r="1661">
          <cell r="P1661">
            <v>8</v>
          </cell>
        </row>
        <row r="1662">
          <cell r="P1662">
            <v>8</v>
          </cell>
        </row>
        <row r="1663">
          <cell r="P1663">
            <v>8</v>
          </cell>
        </row>
        <row r="1664">
          <cell r="P1664">
            <v>5</v>
          </cell>
        </row>
        <row r="1665">
          <cell r="P1665">
            <v>0</v>
          </cell>
        </row>
        <row r="1666">
          <cell r="P1666">
            <v>0</v>
          </cell>
        </row>
        <row r="1667">
          <cell r="P1667">
            <v>0</v>
          </cell>
        </row>
        <row r="1668">
          <cell r="P1668">
            <v>0</v>
          </cell>
        </row>
        <row r="1669">
          <cell r="P1669">
            <v>0</v>
          </cell>
        </row>
        <row r="1670">
          <cell r="P1670">
            <v>3</v>
          </cell>
        </row>
        <row r="1671">
          <cell r="P1671">
            <v>0</v>
          </cell>
        </row>
        <row r="1672">
          <cell r="P1672">
            <v>0</v>
          </cell>
        </row>
        <row r="1673">
          <cell r="P1673">
            <v>0</v>
          </cell>
        </row>
        <row r="1674">
          <cell r="P1674">
            <v>0</v>
          </cell>
        </row>
        <row r="1675">
          <cell r="P1675">
            <v>0</v>
          </cell>
        </row>
        <row r="1676">
          <cell r="P1676">
            <v>0</v>
          </cell>
        </row>
        <row r="1677">
          <cell r="P1677">
            <v>1</v>
          </cell>
        </row>
        <row r="1678">
          <cell r="P1678">
            <v>0</v>
          </cell>
        </row>
        <row r="1679">
          <cell r="P1679">
            <v>0</v>
          </cell>
        </row>
        <row r="1680">
          <cell r="P1680">
            <v>0</v>
          </cell>
        </row>
        <row r="1681">
          <cell r="P1681">
            <v>260</v>
          </cell>
        </row>
        <row r="1682">
          <cell r="P1682">
            <v>80</v>
          </cell>
        </row>
        <row r="1683">
          <cell r="P1683">
            <v>80</v>
          </cell>
        </row>
        <row r="1684">
          <cell r="P1684">
            <v>5</v>
          </cell>
        </row>
        <row r="1685">
          <cell r="P1685">
            <v>200</v>
          </cell>
        </row>
        <row r="1686">
          <cell r="P1686">
            <v>20</v>
          </cell>
        </row>
        <row r="1687">
          <cell r="P1687">
            <v>0</v>
          </cell>
        </row>
        <row r="1688">
          <cell r="P1688">
            <v>0</v>
          </cell>
        </row>
        <row r="1689">
          <cell r="P1689">
            <v>65</v>
          </cell>
        </row>
        <row r="1690">
          <cell r="P1690">
            <v>0</v>
          </cell>
        </row>
        <row r="1691">
          <cell r="P1691">
            <v>8</v>
          </cell>
        </row>
        <row r="1692">
          <cell r="P1692">
            <v>0</v>
          </cell>
        </row>
        <row r="1693">
          <cell r="P1693">
            <v>0</v>
          </cell>
        </row>
        <row r="1694">
          <cell r="P1694">
            <v>14</v>
          </cell>
        </row>
        <row r="1695">
          <cell r="P1695">
            <v>0</v>
          </cell>
        </row>
        <row r="1696">
          <cell r="P1696">
            <v>80</v>
          </cell>
        </row>
        <row r="1697">
          <cell r="P1697">
            <v>5</v>
          </cell>
        </row>
        <row r="1698">
          <cell r="P1698">
            <v>150</v>
          </cell>
        </row>
        <row r="1699">
          <cell r="P1699">
            <v>5</v>
          </cell>
        </row>
        <row r="1700">
          <cell r="P1700">
            <v>39</v>
          </cell>
        </row>
        <row r="1701">
          <cell r="P1701">
            <v>78</v>
          </cell>
        </row>
        <row r="1702">
          <cell r="P1702">
            <v>2</v>
          </cell>
        </row>
        <row r="1703">
          <cell r="P1703">
            <v>20</v>
          </cell>
        </row>
        <row r="1704">
          <cell r="P1704">
            <v>33</v>
          </cell>
        </row>
        <row r="1705">
          <cell r="P1705">
            <v>33</v>
          </cell>
        </row>
        <row r="1706">
          <cell r="P1706">
            <v>33</v>
          </cell>
        </row>
        <row r="1707">
          <cell r="P1707">
            <v>33</v>
          </cell>
        </row>
        <row r="1708">
          <cell r="P1708">
            <v>33</v>
          </cell>
        </row>
        <row r="1709">
          <cell r="P1709">
            <v>87</v>
          </cell>
        </row>
        <row r="1710">
          <cell r="P1710">
            <v>44</v>
          </cell>
        </row>
        <row r="1711">
          <cell r="P1711">
            <v>33</v>
          </cell>
        </row>
        <row r="1712">
          <cell r="P1712">
            <v>0</v>
          </cell>
        </row>
        <row r="1713">
          <cell r="P1713" t="str">
            <v/>
          </cell>
        </row>
        <row r="1714">
          <cell r="P1714">
            <v>150</v>
          </cell>
        </row>
        <row r="1715">
          <cell r="P1715">
            <v>150</v>
          </cell>
        </row>
        <row r="1716">
          <cell r="P1716" t="str">
            <v/>
          </cell>
        </row>
        <row r="1717">
          <cell r="P1717">
            <v>1</v>
          </cell>
        </row>
        <row r="1718">
          <cell r="P1718">
            <v>0</v>
          </cell>
        </row>
        <row r="1719">
          <cell r="P1719">
            <v>0</v>
          </cell>
        </row>
        <row r="1720">
          <cell r="P1720">
            <v>120</v>
          </cell>
        </row>
        <row r="1721">
          <cell r="P1721">
            <v>0</v>
          </cell>
        </row>
        <row r="1722">
          <cell r="P1722">
            <v>5</v>
          </cell>
        </row>
        <row r="1723">
          <cell r="P1723" t="str">
            <v/>
          </cell>
        </row>
        <row r="1724">
          <cell r="P1724">
            <v>0</v>
          </cell>
        </row>
        <row r="1725">
          <cell r="P1725">
            <v>0</v>
          </cell>
        </row>
        <row r="1726">
          <cell r="P1726">
            <v>0</v>
          </cell>
        </row>
        <row r="1727">
          <cell r="P1727">
            <v>90</v>
          </cell>
        </row>
        <row r="1728">
          <cell r="P1728">
            <v>0</v>
          </cell>
        </row>
        <row r="1729">
          <cell r="P1729">
            <v>44</v>
          </cell>
        </row>
        <row r="1730">
          <cell r="P1730">
            <v>10</v>
          </cell>
        </row>
        <row r="1731">
          <cell r="P1731">
            <v>0</v>
          </cell>
        </row>
        <row r="1732">
          <cell r="P1732">
            <v>15</v>
          </cell>
        </row>
        <row r="1733">
          <cell r="P1733">
            <v>0</v>
          </cell>
        </row>
        <row r="1734">
          <cell r="P1734">
            <v>0</v>
          </cell>
        </row>
        <row r="1735">
          <cell r="P1735">
            <v>0</v>
          </cell>
        </row>
        <row r="1736">
          <cell r="P1736">
            <v>0</v>
          </cell>
        </row>
        <row r="1737">
          <cell r="P1737">
            <v>0</v>
          </cell>
        </row>
        <row r="1738">
          <cell r="P1738">
            <v>0</v>
          </cell>
        </row>
        <row r="1739">
          <cell r="P1739">
            <v>16</v>
          </cell>
        </row>
        <row r="1740">
          <cell r="P1740">
            <v>16</v>
          </cell>
        </row>
        <row r="1741">
          <cell r="P1741">
            <v>0</v>
          </cell>
        </row>
        <row r="1742">
          <cell r="P1742">
            <v>130</v>
          </cell>
        </row>
        <row r="1743">
          <cell r="P1743">
            <v>80</v>
          </cell>
        </row>
        <row r="1744">
          <cell r="P1744">
            <v>337</v>
          </cell>
        </row>
        <row r="1745">
          <cell r="P1745">
            <v>53</v>
          </cell>
        </row>
        <row r="1746">
          <cell r="P1746">
            <v>42</v>
          </cell>
        </row>
        <row r="1747">
          <cell r="P1747">
            <v>21</v>
          </cell>
        </row>
        <row r="1748">
          <cell r="P1748">
            <v>105</v>
          </cell>
        </row>
        <row r="1749">
          <cell r="P1749">
            <v>11</v>
          </cell>
        </row>
        <row r="1750">
          <cell r="P1750">
            <v>53</v>
          </cell>
        </row>
        <row r="1751">
          <cell r="P1751">
            <v>32</v>
          </cell>
        </row>
        <row r="1752">
          <cell r="P1752">
            <v>32</v>
          </cell>
        </row>
        <row r="1753">
          <cell r="P1753">
            <v>95</v>
          </cell>
        </row>
        <row r="1754">
          <cell r="P1754">
            <v>2</v>
          </cell>
        </row>
        <row r="1755">
          <cell r="P1755">
            <v>0</v>
          </cell>
        </row>
        <row r="1756">
          <cell r="P1756">
            <v>0</v>
          </cell>
        </row>
        <row r="1757">
          <cell r="P1757">
            <v>48</v>
          </cell>
        </row>
        <row r="1758">
          <cell r="P1758">
            <v>16</v>
          </cell>
        </row>
        <row r="1759">
          <cell r="P1759">
            <v>0</v>
          </cell>
        </row>
        <row r="1760">
          <cell r="P1760">
            <v>20</v>
          </cell>
        </row>
        <row r="1761">
          <cell r="P1761">
            <v>270</v>
          </cell>
        </row>
        <row r="1762">
          <cell r="P1762">
            <v>10</v>
          </cell>
        </row>
        <row r="1763">
          <cell r="P1763">
            <v>950</v>
          </cell>
        </row>
        <row r="1764">
          <cell r="P1764">
            <v>30</v>
          </cell>
        </row>
        <row r="1765">
          <cell r="P1765">
            <v>60</v>
          </cell>
        </row>
        <row r="1766">
          <cell r="P1766">
            <v>72</v>
          </cell>
        </row>
        <row r="1767">
          <cell r="P1767">
            <v>18</v>
          </cell>
        </row>
        <row r="1768">
          <cell r="P1768">
            <v>94</v>
          </cell>
        </row>
        <row r="1769">
          <cell r="P1769">
            <v>0</v>
          </cell>
        </row>
        <row r="1770">
          <cell r="P1770">
            <v>22</v>
          </cell>
        </row>
        <row r="1771">
          <cell r="P1771">
            <v>11</v>
          </cell>
        </row>
        <row r="1772">
          <cell r="P1772">
            <v>42</v>
          </cell>
        </row>
        <row r="1773">
          <cell r="P1773">
            <v>21</v>
          </cell>
        </row>
        <row r="1774">
          <cell r="P1774">
            <v>21</v>
          </cell>
        </row>
        <row r="1775">
          <cell r="P1775">
            <v>21</v>
          </cell>
        </row>
        <row r="1776">
          <cell r="P1776">
            <v>21</v>
          </cell>
        </row>
        <row r="1777">
          <cell r="P1777">
            <v>21</v>
          </cell>
        </row>
        <row r="1778">
          <cell r="P1778">
            <v>158</v>
          </cell>
        </row>
        <row r="1779">
          <cell r="P1779">
            <v>11</v>
          </cell>
        </row>
        <row r="1780">
          <cell r="P1780">
            <v>11</v>
          </cell>
        </row>
        <row r="1781">
          <cell r="P1781">
            <v>42</v>
          </cell>
        </row>
        <row r="1782">
          <cell r="P1782">
            <v>42</v>
          </cell>
        </row>
        <row r="1783">
          <cell r="P1783">
            <v>11</v>
          </cell>
        </row>
        <row r="1784">
          <cell r="P1784">
            <v>21</v>
          </cell>
        </row>
        <row r="1785">
          <cell r="P1785">
            <v>21</v>
          </cell>
        </row>
        <row r="1786">
          <cell r="P1786">
            <v>42</v>
          </cell>
        </row>
        <row r="1787">
          <cell r="P1787">
            <v>21</v>
          </cell>
        </row>
        <row r="1788">
          <cell r="P1788">
            <v>53</v>
          </cell>
        </row>
        <row r="1789">
          <cell r="P1789">
            <v>11</v>
          </cell>
        </row>
        <row r="1790">
          <cell r="P1790">
            <v>42</v>
          </cell>
        </row>
        <row r="1791">
          <cell r="P1791">
            <v>70</v>
          </cell>
        </row>
        <row r="1792">
          <cell r="P1792" t="str">
            <v/>
          </cell>
        </row>
        <row r="1793">
          <cell r="P1793">
            <v>16</v>
          </cell>
        </row>
        <row r="1794">
          <cell r="P1794">
            <v>440</v>
          </cell>
        </row>
        <row r="1795">
          <cell r="P1795">
            <v>0</v>
          </cell>
        </row>
        <row r="1796">
          <cell r="P1796">
            <v>0</v>
          </cell>
        </row>
        <row r="1797">
          <cell r="P1797">
            <v>0</v>
          </cell>
        </row>
        <row r="1798">
          <cell r="P1798">
            <v>200</v>
          </cell>
        </row>
        <row r="1799">
          <cell r="P1799">
            <v>20</v>
          </cell>
        </row>
        <row r="1800">
          <cell r="P1800">
            <v>11</v>
          </cell>
        </row>
        <row r="1801">
          <cell r="P1801">
            <v>11</v>
          </cell>
        </row>
        <row r="1802">
          <cell r="P1802">
            <v>11</v>
          </cell>
        </row>
        <row r="1803">
          <cell r="P1803">
            <v>11</v>
          </cell>
        </row>
        <row r="1804">
          <cell r="P1804">
            <v>21</v>
          </cell>
        </row>
        <row r="1805">
          <cell r="P1805">
            <v>24</v>
          </cell>
        </row>
        <row r="1806">
          <cell r="P1806">
            <v>0</v>
          </cell>
        </row>
        <row r="1807">
          <cell r="P1807">
            <v>100</v>
          </cell>
        </row>
        <row r="1808">
          <cell r="P1808">
            <v>35</v>
          </cell>
        </row>
        <row r="1809">
          <cell r="P1809">
            <v>35</v>
          </cell>
        </row>
        <row r="1810">
          <cell r="P1810">
            <v>2</v>
          </cell>
        </row>
        <row r="1811">
          <cell r="P1811">
            <v>21</v>
          </cell>
        </row>
        <row r="1812">
          <cell r="P1812">
            <v>11</v>
          </cell>
        </row>
        <row r="1813">
          <cell r="P1813">
            <v>11</v>
          </cell>
        </row>
        <row r="1814">
          <cell r="P1814">
            <v>32</v>
          </cell>
        </row>
        <row r="1815">
          <cell r="P1815">
            <v>8</v>
          </cell>
        </row>
        <row r="1816">
          <cell r="P1816">
            <v>10</v>
          </cell>
        </row>
        <row r="1817">
          <cell r="P1817">
            <v>60</v>
          </cell>
        </row>
        <row r="1818">
          <cell r="P1818">
            <v>16</v>
          </cell>
        </row>
        <row r="1819">
          <cell r="P1819">
            <v>8</v>
          </cell>
        </row>
        <row r="1820">
          <cell r="P1820">
            <v>0</v>
          </cell>
        </row>
        <row r="1821">
          <cell r="P1821">
            <v>90</v>
          </cell>
        </row>
        <row r="1822">
          <cell r="P1822">
            <v>10</v>
          </cell>
        </row>
        <row r="1823">
          <cell r="P1823">
            <v>25</v>
          </cell>
        </row>
        <row r="1824">
          <cell r="P1824">
            <v>25</v>
          </cell>
        </row>
        <row r="1825">
          <cell r="P1825">
            <v>50</v>
          </cell>
        </row>
        <row r="1826">
          <cell r="P1826" t="str">
            <v/>
          </cell>
        </row>
        <row r="1827">
          <cell r="P1827">
            <v>20</v>
          </cell>
        </row>
        <row r="1828">
          <cell r="P1828">
            <v>5</v>
          </cell>
        </row>
        <row r="1829">
          <cell r="P1829">
            <v>10</v>
          </cell>
        </row>
        <row r="1830">
          <cell r="P1830">
            <v>0</v>
          </cell>
        </row>
        <row r="1831">
          <cell r="P1831">
            <v>0</v>
          </cell>
        </row>
        <row r="1832">
          <cell r="P1832">
            <v>0</v>
          </cell>
        </row>
        <row r="1833">
          <cell r="P1833">
            <v>0</v>
          </cell>
        </row>
        <row r="1834">
          <cell r="P1834">
            <v>0</v>
          </cell>
        </row>
        <row r="1835">
          <cell r="P1835">
            <v>0</v>
          </cell>
        </row>
        <row r="1836">
          <cell r="P1836">
            <v>0</v>
          </cell>
        </row>
        <row r="1837">
          <cell r="P1837">
            <v>0</v>
          </cell>
        </row>
        <row r="1838">
          <cell r="P1838">
            <v>5</v>
          </cell>
        </row>
        <row r="1839">
          <cell r="P1839">
            <v>10</v>
          </cell>
        </row>
        <row r="1840">
          <cell r="P1840">
            <v>5</v>
          </cell>
        </row>
        <row r="1841">
          <cell r="P1841">
            <v>5</v>
          </cell>
        </row>
        <row r="1842">
          <cell r="P1842">
            <v>5</v>
          </cell>
        </row>
        <row r="1843">
          <cell r="P1843">
            <v>5</v>
          </cell>
        </row>
        <row r="1844">
          <cell r="P1844">
            <v>20</v>
          </cell>
        </row>
        <row r="1845">
          <cell r="P1845">
            <v>5</v>
          </cell>
        </row>
        <row r="1846">
          <cell r="P1846">
            <v>10</v>
          </cell>
        </row>
        <row r="1847">
          <cell r="P1847">
            <v>60</v>
          </cell>
        </row>
        <row r="1848">
          <cell r="P1848">
            <v>30</v>
          </cell>
        </row>
        <row r="1849">
          <cell r="P1849">
            <v>10</v>
          </cell>
        </row>
        <row r="1850">
          <cell r="P1850">
            <v>0</v>
          </cell>
        </row>
        <row r="1851">
          <cell r="P1851">
            <v>0</v>
          </cell>
        </row>
        <row r="1852">
          <cell r="P1852">
            <v>0</v>
          </cell>
        </row>
        <row r="1853">
          <cell r="P1853">
            <v>5</v>
          </cell>
        </row>
        <row r="1854">
          <cell r="P1854">
            <v>5</v>
          </cell>
        </row>
        <row r="1855">
          <cell r="P1855">
            <v>5</v>
          </cell>
        </row>
        <row r="1856">
          <cell r="P1856">
            <v>5</v>
          </cell>
        </row>
        <row r="1857">
          <cell r="P1857">
            <v>5</v>
          </cell>
        </row>
        <row r="1858">
          <cell r="P1858">
            <v>5</v>
          </cell>
        </row>
        <row r="1859">
          <cell r="P1859">
            <v>5</v>
          </cell>
        </row>
        <row r="1860">
          <cell r="P1860">
            <v>5</v>
          </cell>
        </row>
        <row r="1861">
          <cell r="P1861">
            <v>5</v>
          </cell>
        </row>
        <row r="1862">
          <cell r="P1862">
            <v>5</v>
          </cell>
        </row>
        <row r="1863">
          <cell r="P1863">
            <v>5</v>
          </cell>
        </row>
        <row r="1864">
          <cell r="P1864">
            <v>5</v>
          </cell>
        </row>
        <row r="1865">
          <cell r="P1865">
            <v>5</v>
          </cell>
        </row>
        <row r="1866">
          <cell r="P1866">
            <v>5</v>
          </cell>
        </row>
        <row r="1867">
          <cell r="P1867">
            <v>5</v>
          </cell>
        </row>
        <row r="1868">
          <cell r="P1868">
            <v>5</v>
          </cell>
        </row>
        <row r="1869">
          <cell r="P1869">
            <v>5</v>
          </cell>
        </row>
        <row r="1870">
          <cell r="P1870">
            <v>5</v>
          </cell>
        </row>
        <row r="1871">
          <cell r="P1871">
            <v>5</v>
          </cell>
        </row>
        <row r="1872">
          <cell r="P1872">
            <v>5</v>
          </cell>
        </row>
        <row r="1873">
          <cell r="P1873">
            <v>116</v>
          </cell>
        </row>
        <row r="1874">
          <cell r="P1874">
            <v>34</v>
          </cell>
        </row>
        <row r="1875">
          <cell r="P1875">
            <v>48</v>
          </cell>
        </row>
        <row r="1876">
          <cell r="P1876">
            <v>44</v>
          </cell>
        </row>
        <row r="1877">
          <cell r="P1877">
            <v>16</v>
          </cell>
        </row>
        <row r="1878">
          <cell r="P1878">
            <v>8</v>
          </cell>
        </row>
        <row r="1879">
          <cell r="P1879">
            <v>32</v>
          </cell>
        </row>
        <row r="1880">
          <cell r="P1880">
            <v>4</v>
          </cell>
        </row>
        <row r="1881">
          <cell r="P1881">
            <v>4</v>
          </cell>
        </row>
        <row r="1882">
          <cell r="P1882">
            <v>40</v>
          </cell>
        </row>
        <row r="1883">
          <cell r="P1883">
            <v>40</v>
          </cell>
        </row>
        <row r="1884">
          <cell r="P1884">
            <v>40</v>
          </cell>
        </row>
        <row r="1885">
          <cell r="P1885">
            <v>40</v>
          </cell>
        </row>
        <row r="1886">
          <cell r="P1886">
            <v>40</v>
          </cell>
        </row>
        <row r="1887">
          <cell r="P1887">
            <v>40</v>
          </cell>
        </row>
        <row r="1888">
          <cell r="P1888">
            <v>40</v>
          </cell>
        </row>
        <row r="1889">
          <cell r="P1889">
            <v>40</v>
          </cell>
        </row>
        <row r="1890">
          <cell r="P1890">
            <v>40</v>
          </cell>
        </row>
        <row r="1891">
          <cell r="P1891">
            <v>40</v>
          </cell>
        </row>
        <row r="1892">
          <cell r="P1892">
            <v>40</v>
          </cell>
        </row>
        <row r="1893">
          <cell r="P1893">
            <v>39</v>
          </cell>
        </row>
        <row r="1894">
          <cell r="P1894">
            <v>46</v>
          </cell>
        </row>
        <row r="1895">
          <cell r="P1895">
            <v>31</v>
          </cell>
        </row>
        <row r="1896">
          <cell r="P1896">
            <v>17</v>
          </cell>
        </row>
        <row r="1897">
          <cell r="P1897">
            <v>15</v>
          </cell>
        </row>
        <row r="1898">
          <cell r="P1898">
            <v>5</v>
          </cell>
        </row>
        <row r="1899">
          <cell r="P1899">
            <v>5</v>
          </cell>
        </row>
        <row r="1900">
          <cell r="P1900">
            <v>100</v>
          </cell>
        </row>
        <row r="1901">
          <cell r="P1901">
            <v>100</v>
          </cell>
        </row>
        <row r="1902">
          <cell r="P1902">
            <v>88</v>
          </cell>
        </row>
        <row r="1903">
          <cell r="P1903">
            <v>88</v>
          </cell>
        </row>
        <row r="1904">
          <cell r="P1904">
            <v>88</v>
          </cell>
        </row>
        <row r="1905">
          <cell r="P1905">
            <v>88</v>
          </cell>
        </row>
        <row r="1906">
          <cell r="P1906">
            <v>88</v>
          </cell>
        </row>
        <row r="1907">
          <cell r="P1907">
            <v>88</v>
          </cell>
        </row>
        <row r="1908">
          <cell r="P1908">
            <v>88</v>
          </cell>
        </row>
        <row r="1909">
          <cell r="P1909">
            <v>88</v>
          </cell>
        </row>
        <row r="1910">
          <cell r="P1910">
            <v>88</v>
          </cell>
        </row>
        <row r="1911">
          <cell r="P1911">
            <v>60</v>
          </cell>
        </row>
        <row r="1912">
          <cell r="P1912">
            <v>60</v>
          </cell>
        </row>
        <row r="1913">
          <cell r="P1913">
            <v>299</v>
          </cell>
        </row>
        <row r="1914">
          <cell r="P1914">
            <v>10</v>
          </cell>
        </row>
        <row r="1915">
          <cell r="P1915">
            <v>15</v>
          </cell>
        </row>
        <row r="1916">
          <cell r="P1916">
            <v>16</v>
          </cell>
        </row>
        <row r="1917">
          <cell r="P1917">
            <v>15</v>
          </cell>
        </row>
        <row r="1918">
          <cell r="P1918">
            <v>0</v>
          </cell>
        </row>
        <row r="1919">
          <cell r="P1919">
            <v>50</v>
          </cell>
        </row>
        <row r="1920">
          <cell r="P1920">
            <v>120</v>
          </cell>
        </row>
        <row r="1921">
          <cell r="P1921">
            <v>1</v>
          </cell>
        </row>
        <row r="1922">
          <cell r="P1922">
            <v>1</v>
          </cell>
        </row>
        <row r="1923">
          <cell r="P1923">
            <v>1</v>
          </cell>
        </row>
        <row r="1924">
          <cell r="P1924">
            <v>40</v>
          </cell>
        </row>
        <row r="1925">
          <cell r="P1925">
            <v>60</v>
          </cell>
        </row>
        <row r="1926">
          <cell r="P1926">
            <v>30</v>
          </cell>
        </row>
        <row r="1927">
          <cell r="P1927">
            <v>30</v>
          </cell>
        </row>
        <row r="1928">
          <cell r="P1928">
            <v>26</v>
          </cell>
        </row>
        <row r="1929">
          <cell r="P1929">
            <v>20</v>
          </cell>
        </row>
        <row r="1930">
          <cell r="P1930">
            <v>20</v>
          </cell>
        </row>
        <row r="1931">
          <cell r="P1931">
            <v>20</v>
          </cell>
        </row>
        <row r="1932">
          <cell r="P1932">
            <v>20</v>
          </cell>
        </row>
        <row r="1933">
          <cell r="P1933">
            <v>5</v>
          </cell>
        </row>
        <row r="1934">
          <cell r="P1934">
            <v>5</v>
          </cell>
        </row>
        <row r="1935">
          <cell r="P1935">
            <v>5</v>
          </cell>
        </row>
        <row r="1936">
          <cell r="P1936">
            <v>5</v>
          </cell>
        </row>
        <row r="1937">
          <cell r="P1937">
            <v>5</v>
          </cell>
        </row>
        <row r="1938">
          <cell r="P1938">
            <v>5</v>
          </cell>
        </row>
        <row r="1939">
          <cell r="P1939">
            <v>40</v>
          </cell>
        </row>
        <row r="1940">
          <cell r="P1940">
            <v>20</v>
          </cell>
        </row>
        <row r="1941">
          <cell r="P1941">
            <v>10</v>
          </cell>
        </row>
        <row r="1942">
          <cell r="P1942">
            <v>50</v>
          </cell>
        </row>
        <row r="1943">
          <cell r="P1943">
            <v>30</v>
          </cell>
        </row>
        <row r="1944">
          <cell r="P1944">
            <v>10</v>
          </cell>
        </row>
        <row r="1945">
          <cell r="P1945">
            <v>20</v>
          </cell>
        </row>
        <row r="1946">
          <cell r="P1946">
            <v>10</v>
          </cell>
        </row>
        <row r="1947">
          <cell r="P1947">
            <v>10</v>
          </cell>
        </row>
        <row r="1948">
          <cell r="P1948">
            <v>10</v>
          </cell>
        </row>
        <row r="1949">
          <cell r="P1949">
            <v>20</v>
          </cell>
        </row>
        <row r="1950">
          <cell r="P1950">
            <v>70</v>
          </cell>
        </row>
        <row r="1951">
          <cell r="P1951">
            <v>30</v>
          </cell>
        </row>
        <row r="1952">
          <cell r="P1952">
            <v>87</v>
          </cell>
        </row>
        <row r="1953">
          <cell r="P1953">
            <v>88</v>
          </cell>
        </row>
        <row r="1954">
          <cell r="P1954">
            <v>87</v>
          </cell>
        </row>
        <row r="1955">
          <cell r="P1955">
            <v>87</v>
          </cell>
        </row>
        <row r="1956">
          <cell r="P1956">
            <v>87</v>
          </cell>
        </row>
        <row r="1957">
          <cell r="P1957">
            <v>87</v>
          </cell>
        </row>
        <row r="1958">
          <cell r="P1958">
            <v>87</v>
          </cell>
        </row>
        <row r="1959">
          <cell r="P1959">
            <v>88</v>
          </cell>
        </row>
        <row r="1960">
          <cell r="P1960">
            <v>87</v>
          </cell>
        </row>
        <row r="1961">
          <cell r="P1961">
            <v>87</v>
          </cell>
        </row>
        <row r="1962">
          <cell r="P1962">
            <v>87</v>
          </cell>
        </row>
        <row r="1963">
          <cell r="P1963">
            <v>87</v>
          </cell>
        </row>
        <row r="1964">
          <cell r="P1964">
            <v>88</v>
          </cell>
        </row>
        <row r="1965">
          <cell r="P1965">
            <v>87</v>
          </cell>
        </row>
        <row r="1966">
          <cell r="P1966">
            <v>87</v>
          </cell>
        </row>
        <row r="1967">
          <cell r="P1967">
            <v>88</v>
          </cell>
        </row>
        <row r="1968">
          <cell r="P1968">
            <v>87</v>
          </cell>
        </row>
        <row r="1969">
          <cell r="P1969">
            <v>87</v>
          </cell>
        </row>
        <row r="1970">
          <cell r="P1970">
            <v>88</v>
          </cell>
        </row>
        <row r="1971">
          <cell r="P1971">
            <v>87</v>
          </cell>
        </row>
        <row r="1972">
          <cell r="P1972">
            <v>87</v>
          </cell>
        </row>
        <row r="1973">
          <cell r="P1973">
            <v>87</v>
          </cell>
        </row>
        <row r="1974">
          <cell r="P1974">
            <v>87</v>
          </cell>
        </row>
        <row r="1975">
          <cell r="P1975">
            <v>87</v>
          </cell>
        </row>
        <row r="1976">
          <cell r="P1976">
            <v>87</v>
          </cell>
        </row>
        <row r="1977">
          <cell r="P1977">
            <v>88</v>
          </cell>
        </row>
        <row r="1978">
          <cell r="P1978">
            <v>16</v>
          </cell>
        </row>
        <row r="1979">
          <cell r="P1979">
            <v>4</v>
          </cell>
        </row>
        <row r="1980">
          <cell r="P1980">
            <v>24</v>
          </cell>
        </row>
        <row r="1981">
          <cell r="P1981">
            <v>88</v>
          </cell>
        </row>
        <row r="1982">
          <cell r="P1982">
            <v>8</v>
          </cell>
        </row>
        <row r="1983">
          <cell r="P1983">
            <v>16</v>
          </cell>
        </row>
        <row r="1984">
          <cell r="P1984">
            <v>16</v>
          </cell>
        </row>
        <row r="1985">
          <cell r="P1985">
            <v>8</v>
          </cell>
        </row>
        <row r="1986">
          <cell r="P1986">
            <v>16</v>
          </cell>
        </row>
        <row r="1987">
          <cell r="P1987">
            <v>32</v>
          </cell>
        </row>
        <row r="1988">
          <cell r="P1988">
            <v>16</v>
          </cell>
        </row>
        <row r="1989">
          <cell r="P1989">
            <v>8</v>
          </cell>
        </row>
        <row r="1990">
          <cell r="P1990">
            <v>8</v>
          </cell>
        </row>
        <row r="1991">
          <cell r="P1991">
            <v>4</v>
          </cell>
        </row>
        <row r="1992">
          <cell r="P1992">
            <v>4</v>
          </cell>
        </row>
        <row r="1993">
          <cell r="P1993">
            <v>4</v>
          </cell>
        </row>
        <row r="1994">
          <cell r="P1994">
            <v>8</v>
          </cell>
        </row>
        <row r="1995">
          <cell r="P1995">
            <v>8</v>
          </cell>
        </row>
        <row r="1996">
          <cell r="P1996">
            <v>4</v>
          </cell>
        </row>
        <row r="1997">
          <cell r="P1997">
            <v>8</v>
          </cell>
        </row>
        <row r="1998">
          <cell r="P1998">
            <v>4</v>
          </cell>
        </row>
        <row r="1999">
          <cell r="P1999">
            <v>8</v>
          </cell>
        </row>
        <row r="2000">
          <cell r="P2000">
            <v>4</v>
          </cell>
        </row>
        <row r="2001">
          <cell r="P2001">
            <v>4</v>
          </cell>
        </row>
        <row r="2002">
          <cell r="P2002">
            <v>8</v>
          </cell>
        </row>
        <row r="2003">
          <cell r="P2003">
            <v>4</v>
          </cell>
        </row>
        <row r="2004">
          <cell r="P2004">
            <v>8</v>
          </cell>
        </row>
        <row r="2005">
          <cell r="P2005">
            <v>4</v>
          </cell>
        </row>
        <row r="2006">
          <cell r="P2006">
            <v>4</v>
          </cell>
        </row>
        <row r="2007">
          <cell r="P2007">
            <v>4</v>
          </cell>
        </row>
        <row r="2008">
          <cell r="P2008">
            <v>4</v>
          </cell>
        </row>
        <row r="2009">
          <cell r="P2009">
            <v>100</v>
          </cell>
        </row>
        <row r="2010">
          <cell r="P2010">
            <v>100</v>
          </cell>
        </row>
        <row r="2011">
          <cell r="P2011">
            <v>100</v>
          </cell>
        </row>
        <row r="2012">
          <cell r="P2012">
            <v>100</v>
          </cell>
        </row>
        <row r="2013">
          <cell r="P2013">
            <v>100</v>
          </cell>
        </row>
        <row r="2014">
          <cell r="P2014">
            <v>100</v>
          </cell>
        </row>
        <row r="2015">
          <cell r="P2015">
            <v>100</v>
          </cell>
        </row>
        <row r="2016">
          <cell r="P2016">
            <v>0</v>
          </cell>
        </row>
        <row r="2017">
          <cell r="P2017">
            <v>0</v>
          </cell>
        </row>
        <row r="2018">
          <cell r="P2018">
            <v>0</v>
          </cell>
        </row>
        <row r="2019">
          <cell r="P2019">
            <v>0</v>
          </cell>
        </row>
        <row r="2020">
          <cell r="P2020">
            <v>20</v>
          </cell>
        </row>
        <row r="2021">
          <cell r="P2021">
            <v>0</v>
          </cell>
        </row>
        <row r="2022">
          <cell r="P2022">
            <v>0</v>
          </cell>
        </row>
        <row r="2023">
          <cell r="P2023">
            <v>0</v>
          </cell>
        </row>
        <row r="2024">
          <cell r="P2024">
            <v>0</v>
          </cell>
        </row>
        <row r="2025">
          <cell r="P2025">
            <v>0</v>
          </cell>
        </row>
        <row r="2026">
          <cell r="P2026">
            <v>0</v>
          </cell>
        </row>
        <row r="2027">
          <cell r="P2027">
            <v>0</v>
          </cell>
        </row>
        <row r="2028">
          <cell r="P2028">
            <v>0</v>
          </cell>
        </row>
        <row r="2029">
          <cell r="P2029">
            <v>0</v>
          </cell>
        </row>
        <row r="2030">
          <cell r="P2030">
            <v>5</v>
          </cell>
        </row>
        <row r="2031">
          <cell r="P2031">
            <v>20</v>
          </cell>
        </row>
        <row r="2032">
          <cell r="P2032">
            <v>0</v>
          </cell>
        </row>
        <row r="2033">
          <cell r="P2033">
            <v>0</v>
          </cell>
        </row>
        <row r="2034">
          <cell r="P2034">
            <v>0</v>
          </cell>
        </row>
        <row r="2035">
          <cell r="P2035">
            <v>0</v>
          </cell>
        </row>
        <row r="2036">
          <cell r="P2036">
            <v>0</v>
          </cell>
        </row>
        <row r="2037">
          <cell r="P2037">
            <v>0</v>
          </cell>
        </row>
        <row r="2038">
          <cell r="P2038">
            <v>0</v>
          </cell>
        </row>
        <row r="2039">
          <cell r="P2039">
            <v>0</v>
          </cell>
        </row>
        <row r="2040">
          <cell r="P2040">
            <v>0</v>
          </cell>
        </row>
        <row r="2041">
          <cell r="P2041">
            <v>0</v>
          </cell>
        </row>
        <row r="2042">
          <cell r="P2042">
            <v>0</v>
          </cell>
        </row>
        <row r="2043">
          <cell r="P2043">
            <v>0</v>
          </cell>
        </row>
        <row r="2044">
          <cell r="P2044">
            <v>0</v>
          </cell>
        </row>
        <row r="2045">
          <cell r="P2045">
            <v>0</v>
          </cell>
        </row>
        <row r="2046">
          <cell r="P2046">
            <v>5</v>
          </cell>
        </row>
        <row r="2047">
          <cell r="P2047">
            <v>0</v>
          </cell>
        </row>
        <row r="2048">
          <cell r="P2048">
            <v>5</v>
          </cell>
        </row>
        <row r="2049">
          <cell r="P2049">
            <v>0</v>
          </cell>
        </row>
        <row r="2050">
          <cell r="P2050">
            <v>10</v>
          </cell>
        </row>
        <row r="2051">
          <cell r="P2051">
            <v>0</v>
          </cell>
        </row>
        <row r="2052">
          <cell r="P2052">
            <v>0</v>
          </cell>
        </row>
        <row r="2053">
          <cell r="P2053">
            <v>0</v>
          </cell>
        </row>
        <row r="2054">
          <cell r="P2054">
            <v>0</v>
          </cell>
        </row>
        <row r="2055">
          <cell r="P2055">
            <v>20</v>
          </cell>
        </row>
        <row r="2056">
          <cell r="P2056">
            <v>0</v>
          </cell>
        </row>
        <row r="2057">
          <cell r="P2057">
            <v>0</v>
          </cell>
        </row>
        <row r="2058">
          <cell r="P2058">
            <v>0</v>
          </cell>
        </row>
        <row r="2059">
          <cell r="P2059">
            <v>0</v>
          </cell>
        </row>
        <row r="2060">
          <cell r="P2060">
            <v>0</v>
          </cell>
        </row>
        <row r="2061">
          <cell r="P2061">
            <v>0</v>
          </cell>
        </row>
        <row r="2062">
          <cell r="P2062">
            <v>0</v>
          </cell>
        </row>
        <row r="2063">
          <cell r="P2063">
            <v>0</v>
          </cell>
        </row>
        <row r="2064">
          <cell r="P2064">
            <v>0</v>
          </cell>
        </row>
        <row r="2065">
          <cell r="P2065">
            <v>0</v>
          </cell>
        </row>
        <row r="2066">
          <cell r="P2066">
            <v>0</v>
          </cell>
        </row>
        <row r="2067">
          <cell r="P2067">
            <v>0</v>
          </cell>
        </row>
        <row r="2068">
          <cell r="P2068">
            <v>0</v>
          </cell>
        </row>
        <row r="2069">
          <cell r="P2069">
            <v>0</v>
          </cell>
        </row>
        <row r="2070">
          <cell r="P2070">
            <v>0</v>
          </cell>
        </row>
        <row r="2071">
          <cell r="P2071">
            <v>0</v>
          </cell>
        </row>
        <row r="2072">
          <cell r="P2072">
            <v>0</v>
          </cell>
        </row>
        <row r="2073">
          <cell r="P2073">
            <v>0</v>
          </cell>
        </row>
        <row r="2074">
          <cell r="P2074">
            <v>0</v>
          </cell>
        </row>
        <row r="2075">
          <cell r="P2075">
            <v>0</v>
          </cell>
        </row>
        <row r="2076">
          <cell r="P2076">
            <v>0</v>
          </cell>
        </row>
        <row r="2077">
          <cell r="P2077">
            <v>0</v>
          </cell>
        </row>
        <row r="2078">
          <cell r="P2078">
            <v>0</v>
          </cell>
        </row>
        <row r="2079">
          <cell r="P2079">
            <v>0</v>
          </cell>
        </row>
        <row r="2080">
          <cell r="P2080">
            <v>0</v>
          </cell>
        </row>
        <row r="2081">
          <cell r="P2081">
            <v>0</v>
          </cell>
        </row>
        <row r="2082">
          <cell r="P2082">
            <v>0</v>
          </cell>
        </row>
        <row r="2083">
          <cell r="P2083">
            <v>0</v>
          </cell>
        </row>
        <row r="2084">
          <cell r="P2084">
            <v>0</v>
          </cell>
        </row>
        <row r="2085">
          <cell r="P2085">
            <v>0</v>
          </cell>
        </row>
        <row r="2086">
          <cell r="P2086">
            <v>0</v>
          </cell>
        </row>
        <row r="2087">
          <cell r="P2087">
            <v>5</v>
          </cell>
        </row>
        <row r="2088">
          <cell r="P2088">
            <v>0</v>
          </cell>
        </row>
        <row r="2089">
          <cell r="P2089">
            <v>0</v>
          </cell>
        </row>
        <row r="2090">
          <cell r="P2090">
            <v>0</v>
          </cell>
        </row>
        <row r="2091">
          <cell r="P2091">
            <v>0</v>
          </cell>
        </row>
        <row r="2092">
          <cell r="P2092">
            <v>20</v>
          </cell>
        </row>
        <row r="2093">
          <cell r="P2093">
            <v>5</v>
          </cell>
        </row>
        <row r="2094">
          <cell r="P2094">
            <v>0</v>
          </cell>
        </row>
        <row r="2095">
          <cell r="P2095">
            <v>100</v>
          </cell>
        </row>
        <row r="2096">
          <cell r="P2096">
            <v>0</v>
          </cell>
        </row>
        <row r="2097">
          <cell r="P2097">
            <v>0</v>
          </cell>
        </row>
        <row r="2098">
          <cell r="P2098">
            <v>0</v>
          </cell>
        </row>
        <row r="2099">
          <cell r="P2099">
            <v>0</v>
          </cell>
        </row>
        <row r="2100">
          <cell r="P2100">
            <v>0</v>
          </cell>
        </row>
        <row r="2101">
          <cell r="P2101">
            <v>0</v>
          </cell>
        </row>
        <row r="2102">
          <cell r="P2102">
            <v>0</v>
          </cell>
        </row>
        <row r="2103">
          <cell r="P2103">
            <v>0</v>
          </cell>
        </row>
        <row r="2104">
          <cell r="P2104">
            <v>0</v>
          </cell>
        </row>
        <row r="2105">
          <cell r="P2105">
            <v>0</v>
          </cell>
        </row>
        <row r="2106">
          <cell r="P2106">
            <v>0</v>
          </cell>
        </row>
        <row r="2107">
          <cell r="P2107">
            <v>0</v>
          </cell>
        </row>
        <row r="2108">
          <cell r="P2108">
            <v>0</v>
          </cell>
        </row>
        <row r="2109">
          <cell r="P2109">
            <v>0</v>
          </cell>
        </row>
        <row r="2110">
          <cell r="P2110">
            <v>0</v>
          </cell>
        </row>
        <row r="2111">
          <cell r="P2111">
            <v>0</v>
          </cell>
        </row>
        <row r="2112">
          <cell r="P2112">
            <v>0</v>
          </cell>
        </row>
        <row r="2113">
          <cell r="P2113">
            <v>0</v>
          </cell>
        </row>
        <row r="2114">
          <cell r="P2114">
            <v>0</v>
          </cell>
        </row>
        <row r="2115">
          <cell r="P2115">
            <v>20</v>
          </cell>
        </row>
        <row r="2116">
          <cell r="P2116">
            <v>0</v>
          </cell>
        </row>
        <row r="2117">
          <cell r="P2117">
            <v>0</v>
          </cell>
        </row>
        <row r="2118">
          <cell r="P2118">
            <v>0</v>
          </cell>
        </row>
        <row r="2119">
          <cell r="P2119">
            <v>0</v>
          </cell>
        </row>
        <row r="2120">
          <cell r="P2120">
            <v>0</v>
          </cell>
        </row>
        <row r="2121">
          <cell r="P2121">
            <v>0</v>
          </cell>
        </row>
        <row r="2122">
          <cell r="P2122">
            <v>0</v>
          </cell>
        </row>
        <row r="2123">
          <cell r="P2123">
            <v>60</v>
          </cell>
        </row>
        <row r="2124">
          <cell r="P2124">
            <v>0</v>
          </cell>
        </row>
        <row r="2125">
          <cell r="P2125">
            <v>0</v>
          </cell>
        </row>
        <row r="2126">
          <cell r="P2126">
            <v>0</v>
          </cell>
        </row>
        <row r="2127">
          <cell r="P2127">
            <v>0</v>
          </cell>
        </row>
        <row r="2128">
          <cell r="P2128">
            <v>0</v>
          </cell>
        </row>
        <row r="2129">
          <cell r="P2129">
            <v>0</v>
          </cell>
        </row>
        <row r="2130">
          <cell r="P2130">
            <v>0</v>
          </cell>
        </row>
        <row r="2131">
          <cell r="P2131">
            <v>0</v>
          </cell>
        </row>
        <row r="2132">
          <cell r="P2132">
            <v>0</v>
          </cell>
        </row>
        <row r="2133">
          <cell r="P2133">
            <v>0</v>
          </cell>
        </row>
        <row r="2134">
          <cell r="P2134">
            <v>0</v>
          </cell>
        </row>
        <row r="2135">
          <cell r="P2135">
            <v>0</v>
          </cell>
        </row>
        <row r="2136">
          <cell r="P2136">
            <v>0</v>
          </cell>
        </row>
        <row r="2137">
          <cell r="P2137">
            <v>0</v>
          </cell>
        </row>
        <row r="2138">
          <cell r="P2138">
            <v>0</v>
          </cell>
        </row>
        <row r="2139">
          <cell r="P2139">
            <v>0</v>
          </cell>
        </row>
        <row r="2140">
          <cell r="P2140">
            <v>0</v>
          </cell>
        </row>
        <row r="2141">
          <cell r="P2141">
            <v>0</v>
          </cell>
        </row>
        <row r="2142">
          <cell r="P2142">
            <v>0</v>
          </cell>
        </row>
        <row r="2143">
          <cell r="P2143">
            <v>0</v>
          </cell>
        </row>
        <row r="2144">
          <cell r="P2144">
            <v>0</v>
          </cell>
        </row>
        <row r="2145">
          <cell r="P2145">
            <v>0</v>
          </cell>
        </row>
        <row r="2146">
          <cell r="P2146">
            <v>0</v>
          </cell>
        </row>
        <row r="2147">
          <cell r="P2147">
            <v>0</v>
          </cell>
        </row>
        <row r="2148">
          <cell r="P2148">
            <v>0</v>
          </cell>
        </row>
        <row r="2149">
          <cell r="P2149">
            <v>0</v>
          </cell>
        </row>
        <row r="2150">
          <cell r="P2150">
            <v>0</v>
          </cell>
        </row>
        <row r="2151">
          <cell r="P2151">
            <v>0</v>
          </cell>
        </row>
        <row r="2152">
          <cell r="P2152">
            <v>0</v>
          </cell>
        </row>
        <row r="2153">
          <cell r="P2153">
            <v>0</v>
          </cell>
        </row>
        <row r="2154">
          <cell r="P2154">
            <v>0</v>
          </cell>
        </row>
        <row r="2155">
          <cell r="P2155">
            <v>0</v>
          </cell>
        </row>
        <row r="2156">
          <cell r="P2156">
            <v>0</v>
          </cell>
        </row>
        <row r="2157">
          <cell r="P2157">
            <v>0</v>
          </cell>
        </row>
        <row r="2158">
          <cell r="P2158">
            <v>0</v>
          </cell>
        </row>
        <row r="2159">
          <cell r="P2159">
            <v>0</v>
          </cell>
        </row>
        <row r="2160">
          <cell r="P2160">
            <v>0</v>
          </cell>
        </row>
        <row r="2161">
          <cell r="P2161">
            <v>0</v>
          </cell>
        </row>
        <row r="2162">
          <cell r="P2162">
            <v>0</v>
          </cell>
        </row>
        <row r="2163">
          <cell r="P2163">
            <v>0</v>
          </cell>
        </row>
        <row r="2164">
          <cell r="P2164">
            <v>0</v>
          </cell>
        </row>
        <row r="2165">
          <cell r="P2165">
            <v>0</v>
          </cell>
        </row>
        <row r="2166">
          <cell r="P2166">
            <v>0</v>
          </cell>
        </row>
        <row r="2167">
          <cell r="P2167">
            <v>0</v>
          </cell>
        </row>
        <row r="2168">
          <cell r="P2168">
            <v>0</v>
          </cell>
        </row>
        <row r="2169">
          <cell r="P2169">
            <v>0</v>
          </cell>
        </row>
        <row r="2170">
          <cell r="P2170">
            <v>0</v>
          </cell>
        </row>
        <row r="2171">
          <cell r="P2171">
            <v>0</v>
          </cell>
        </row>
        <row r="2172">
          <cell r="P2172">
            <v>0</v>
          </cell>
        </row>
        <row r="2173">
          <cell r="P2173">
            <v>0</v>
          </cell>
        </row>
        <row r="2174">
          <cell r="P2174">
            <v>0</v>
          </cell>
        </row>
        <row r="2175">
          <cell r="P2175">
            <v>0</v>
          </cell>
        </row>
        <row r="2176">
          <cell r="P2176">
            <v>0</v>
          </cell>
        </row>
        <row r="2177">
          <cell r="P2177">
            <v>0</v>
          </cell>
        </row>
        <row r="2178">
          <cell r="P2178">
            <v>0</v>
          </cell>
        </row>
        <row r="2179">
          <cell r="P2179">
            <v>0</v>
          </cell>
        </row>
        <row r="2180">
          <cell r="P2180">
            <v>0</v>
          </cell>
        </row>
        <row r="2181">
          <cell r="P2181">
            <v>0</v>
          </cell>
        </row>
        <row r="2182">
          <cell r="P2182">
            <v>0</v>
          </cell>
        </row>
        <row r="2183">
          <cell r="P2183">
            <v>0</v>
          </cell>
        </row>
        <row r="2184">
          <cell r="P2184">
            <v>0</v>
          </cell>
        </row>
        <row r="2185">
          <cell r="P2185">
            <v>1</v>
          </cell>
        </row>
        <row r="2186">
          <cell r="P2186">
            <v>0</v>
          </cell>
        </row>
        <row r="2187">
          <cell r="P2187">
            <v>0</v>
          </cell>
        </row>
        <row r="2188">
          <cell r="P2188">
            <v>1</v>
          </cell>
        </row>
        <row r="2189">
          <cell r="P2189">
            <v>0</v>
          </cell>
        </row>
        <row r="2190">
          <cell r="P2190">
            <v>0</v>
          </cell>
        </row>
        <row r="2191">
          <cell r="P2191">
            <v>0</v>
          </cell>
        </row>
        <row r="2192">
          <cell r="P2192">
            <v>1</v>
          </cell>
        </row>
        <row r="2193">
          <cell r="P2193">
            <v>0</v>
          </cell>
        </row>
        <row r="2194">
          <cell r="P2194">
            <v>0</v>
          </cell>
        </row>
        <row r="2195">
          <cell r="P2195">
            <v>1</v>
          </cell>
        </row>
        <row r="2196">
          <cell r="P2196">
            <v>0</v>
          </cell>
        </row>
        <row r="2197">
          <cell r="P2197">
            <v>0</v>
          </cell>
        </row>
        <row r="2198">
          <cell r="P2198">
            <v>0</v>
          </cell>
        </row>
        <row r="2199">
          <cell r="P2199">
            <v>0</v>
          </cell>
        </row>
        <row r="2200">
          <cell r="P2200">
            <v>0</v>
          </cell>
        </row>
        <row r="2201">
          <cell r="P2201">
            <v>0</v>
          </cell>
        </row>
        <row r="2202">
          <cell r="P2202">
            <v>1</v>
          </cell>
        </row>
        <row r="2203">
          <cell r="P2203">
            <v>1</v>
          </cell>
        </row>
        <row r="2204">
          <cell r="P2204">
            <v>0</v>
          </cell>
        </row>
        <row r="2205">
          <cell r="P2205">
            <v>0</v>
          </cell>
        </row>
        <row r="2206">
          <cell r="P2206">
            <v>0</v>
          </cell>
        </row>
        <row r="2207">
          <cell r="P2207">
            <v>0</v>
          </cell>
        </row>
        <row r="2208">
          <cell r="P2208">
            <v>0</v>
          </cell>
        </row>
        <row r="2209">
          <cell r="P2209">
            <v>0</v>
          </cell>
        </row>
        <row r="2210">
          <cell r="P2210">
            <v>1</v>
          </cell>
        </row>
        <row r="2211">
          <cell r="P2211">
            <v>0</v>
          </cell>
        </row>
        <row r="2212">
          <cell r="P2212">
            <v>0</v>
          </cell>
        </row>
        <row r="2213">
          <cell r="P2213">
            <v>0</v>
          </cell>
        </row>
        <row r="2214">
          <cell r="P2214">
            <v>0</v>
          </cell>
        </row>
        <row r="2215">
          <cell r="P2215">
            <v>0</v>
          </cell>
        </row>
        <row r="2216">
          <cell r="P2216">
            <v>0</v>
          </cell>
        </row>
        <row r="2217">
          <cell r="P2217">
            <v>0</v>
          </cell>
        </row>
        <row r="2218">
          <cell r="P2218">
            <v>0</v>
          </cell>
        </row>
        <row r="2219">
          <cell r="P2219">
            <v>0</v>
          </cell>
        </row>
        <row r="2220">
          <cell r="P2220">
            <v>0</v>
          </cell>
        </row>
        <row r="2221">
          <cell r="P2221">
            <v>0</v>
          </cell>
        </row>
        <row r="2222">
          <cell r="P2222">
            <v>0</v>
          </cell>
        </row>
        <row r="2223">
          <cell r="P2223">
            <v>0</v>
          </cell>
        </row>
        <row r="2224">
          <cell r="P2224">
            <v>0</v>
          </cell>
        </row>
        <row r="2225">
          <cell r="P2225">
            <v>1</v>
          </cell>
        </row>
        <row r="2226">
          <cell r="P2226">
            <v>0</v>
          </cell>
        </row>
        <row r="2227">
          <cell r="P2227">
            <v>0</v>
          </cell>
        </row>
        <row r="2228">
          <cell r="P2228">
            <v>0</v>
          </cell>
        </row>
        <row r="2229">
          <cell r="P2229">
            <v>0</v>
          </cell>
        </row>
        <row r="2230">
          <cell r="P2230">
            <v>0</v>
          </cell>
        </row>
        <row r="2231">
          <cell r="P2231">
            <v>0</v>
          </cell>
        </row>
        <row r="2232">
          <cell r="P2232">
            <v>0</v>
          </cell>
        </row>
        <row r="2233">
          <cell r="P2233">
            <v>0</v>
          </cell>
        </row>
        <row r="2234">
          <cell r="P2234">
            <v>0</v>
          </cell>
        </row>
        <row r="2235">
          <cell r="P2235">
            <v>0</v>
          </cell>
        </row>
        <row r="2236">
          <cell r="P2236">
            <v>0</v>
          </cell>
        </row>
        <row r="2237">
          <cell r="P2237">
            <v>0</v>
          </cell>
        </row>
        <row r="2238">
          <cell r="P2238">
            <v>0</v>
          </cell>
        </row>
        <row r="2239">
          <cell r="P2239">
            <v>0</v>
          </cell>
        </row>
        <row r="2240">
          <cell r="P2240">
            <v>1</v>
          </cell>
        </row>
        <row r="2241">
          <cell r="P2241">
            <v>0</v>
          </cell>
        </row>
        <row r="2242">
          <cell r="P2242">
            <v>0</v>
          </cell>
        </row>
        <row r="2243">
          <cell r="P2243">
            <v>0</v>
          </cell>
        </row>
        <row r="2244">
          <cell r="P2244">
            <v>1</v>
          </cell>
        </row>
        <row r="2245">
          <cell r="P2245">
            <v>0</v>
          </cell>
        </row>
        <row r="2246">
          <cell r="P2246">
            <v>0</v>
          </cell>
        </row>
        <row r="2247">
          <cell r="P2247">
            <v>0</v>
          </cell>
        </row>
        <row r="2248">
          <cell r="P2248">
            <v>1</v>
          </cell>
        </row>
        <row r="2249">
          <cell r="P2249">
            <v>1</v>
          </cell>
        </row>
        <row r="2250">
          <cell r="P2250">
            <v>1</v>
          </cell>
        </row>
        <row r="2251">
          <cell r="P2251">
            <v>1</v>
          </cell>
        </row>
        <row r="2252">
          <cell r="P2252">
            <v>2</v>
          </cell>
        </row>
        <row r="2253">
          <cell r="P2253">
            <v>0</v>
          </cell>
        </row>
        <row r="2254">
          <cell r="P2254">
            <v>0</v>
          </cell>
        </row>
        <row r="2255">
          <cell r="P2255">
            <v>1</v>
          </cell>
        </row>
        <row r="2256">
          <cell r="P2256">
            <v>0</v>
          </cell>
        </row>
        <row r="2257">
          <cell r="P2257">
            <v>0</v>
          </cell>
        </row>
        <row r="2258">
          <cell r="P2258">
            <v>0</v>
          </cell>
        </row>
        <row r="2259">
          <cell r="P2259">
            <v>0</v>
          </cell>
        </row>
        <row r="2260">
          <cell r="P2260">
            <v>0</v>
          </cell>
        </row>
        <row r="2261">
          <cell r="P2261">
            <v>1</v>
          </cell>
        </row>
        <row r="2262">
          <cell r="P2262">
            <v>1</v>
          </cell>
        </row>
        <row r="2263">
          <cell r="P2263">
            <v>0</v>
          </cell>
        </row>
        <row r="2264">
          <cell r="P2264">
            <v>0</v>
          </cell>
        </row>
        <row r="2265">
          <cell r="P2265">
            <v>1</v>
          </cell>
        </row>
        <row r="2266">
          <cell r="P2266">
            <v>0</v>
          </cell>
        </row>
        <row r="2267">
          <cell r="P2267">
            <v>0</v>
          </cell>
        </row>
        <row r="2268">
          <cell r="P2268">
            <v>0</v>
          </cell>
        </row>
        <row r="2269">
          <cell r="P2269">
            <v>0</v>
          </cell>
        </row>
        <row r="2270">
          <cell r="P2270">
            <v>0</v>
          </cell>
        </row>
        <row r="2271">
          <cell r="P2271">
            <v>2</v>
          </cell>
        </row>
        <row r="2272">
          <cell r="P2272">
            <v>0</v>
          </cell>
        </row>
        <row r="2273">
          <cell r="P2273">
            <v>0</v>
          </cell>
        </row>
        <row r="2274">
          <cell r="P2274">
            <v>0</v>
          </cell>
        </row>
        <row r="2275">
          <cell r="P2275">
            <v>0</v>
          </cell>
        </row>
        <row r="2276">
          <cell r="P2276">
            <v>0</v>
          </cell>
        </row>
        <row r="2277">
          <cell r="P2277">
            <v>0</v>
          </cell>
        </row>
        <row r="2278">
          <cell r="P2278">
            <v>0</v>
          </cell>
        </row>
        <row r="2279">
          <cell r="P2279">
            <v>0</v>
          </cell>
        </row>
        <row r="2280">
          <cell r="P2280">
            <v>0</v>
          </cell>
        </row>
        <row r="2281">
          <cell r="P2281">
            <v>0</v>
          </cell>
        </row>
        <row r="2282">
          <cell r="P2282">
            <v>0</v>
          </cell>
        </row>
        <row r="2283">
          <cell r="P2283">
            <v>1</v>
          </cell>
        </row>
        <row r="2284">
          <cell r="P2284">
            <v>1</v>
          </cell>
        </row>
        <row r="2285">
          <cell r="P2285">
            <v>0</v>
          </cell>
        </row>
        <row r="2286">
          <cell r="P2286">
            <v>0</v>
          </cell>
        </row>
        <row r="2287">
          <cell r="P2287">
            <v>0</v>
          </cell>
        </row>
        <row r="2288">
          <cell r="P2288">
            <v>0</v>
          </cell>
        </row>
        <row r="2289">
          <cell r="P2289">
            <v>0</v>
          </cell>
        </row>
        <row r="2290">
          <cell r="P2290">
            <v>0</v>
          </cell>
        </row>
        <row r="2291">
          <cell r="P2291">
            <v>1</v>
          </cell>
        </row>
        <row r="2292">
          <cell r="P2292">
            <v>0</v>
          </cell>
        </row>
        <row r="2293">
          <cell r="P2293">
            <v>1</v>
          </cell>
        </row>
        <row r="2294">
          <cell r="P2294">
            <v>0</v>
          </cell>
        </row>
        <row r="2295">
          <cell r="P2295">
            <v>1</v>
          </cell>
        </row>
        <row r="2296">
          <cell r="P2296">
            <v>0</v>
          </cell>
        </row>
        <row r="2297">
          <cell r="P2297">
            <v>0</v>
          </cell>
        </row>
        <row r="2298">
          <cell r="P2298">
            <v>0</v>
          </cell>
        </row>
        <row r="2299">
          <cell r="P2299">
            <v>0</v>
          </cell>
        </row>
        <row r="2300">
          <cell r="P2300">
            <v>0</v>
          </cell>
        </row>
        <row r="2301">
          <cell r="P2301">
            <v>0</v>
          </cell>
        </row>
        <row r="2302">
          <cell r="P2302">
            <v>0</v>
          </cell>
        </row>
        <row r="2303">
          <cell r="P2303">
            <v>0</v>
          </cell>
        </row>
        <row r="2304">
          <cell r="P2304">
            <v>1</v>
          </cell>
        </row>
        <row r="2305">
          <cell r="P2305">
            <v>0</v>
          </cell>
        </row>
        <row r="2306">
          <cell r="P2306">
            <v>0</v>
          </cell>
        </row>
        <row r="2307">
          <cell r="P2307">
            <v>0</v>
          </cell>
        </row>
        <row r="2308">
          <cell r="P2308">
            <v>0</v>
          </cell>
        </row>
        <row r="2309">
          <cell r="P2309">
            <v>0</v>
          </cell>
        </row>
        <row r="2310">
          <cell r="P2310">
            <v>0</v>
          </cell>
        </row>
        <row r="2311">
          <cell r="P2311">
            <v>0</v>
          </cell>
        </row>
        <row r="2312">
          <cell r="P2312">
            <v>0</v>
          </cell>
        </row>
        <row r="2313">
          <cell r="P2313">
            <v>0</v>
          </cell>
        </row>
        <row r="2314">
          <cell r="P2314">
            <v>0</v>
          </cell>
        </row>
        <row r="2315">
          <cell r="P2315">
            <v>0</v>
          </cell>
        </row>
        <row r="2316">
          <cell r="P2316">
            <v>0</v>
          </cell>
        </row>
        <row r="2317">
          <cell r="P2317">
            <v>0</v>
          </cell>
        </row>
        <row r="2318">
          <cell r="P2318">
            <v>0</v>
          </cell>
        </row>
        <row r="2319">
          <cell r="P2319">
            <v>1</v>
          </cell>
        </row>
        <row r="2320">
          <cell r="P2320">
            <v>0</v>
          </cell>
        </row>
        <row r="2321">
          <cell r="P2321">
            <v>1</v>
          </cell>
        </row>
        <row r="2322">
          <cell r="P2322">
            <v>0</v>
          </cell>
        </row>
        <row r="2323">
          <cell r="P2323">
            <v>1</v>
          </cell>
        </row>
        <row r="2324">
          <cell r="P2324">
            <v>20</v>
          </cell>
        </row>
        <row r="2325">
          <cell r="P2325">
            <v>20</v>
          </cell>
        </row>
        <row r="2326">
          <cell r="P2326">
            <v>20</v>
          </cell>
        </row>
        <row r="2327">
          <cell r="P2327">
            <v>20</v>
          </cell>
        </row>
        <row r="2328">
          <cell r="P2328">
            <v>20</v>
          </cell>
        </row>
        <row r="2329">
          <cell r="P2329">
            <v>20</v>
          </cell>
        </row>
        <row r="2330">
          <cell r="P2330">
            <v>20</v>
          </cell>
        </row>
        <row r="2331">
          <cell r="P2331">
            <v>20</v>
          </cell>
        </row>
        <row r="2332">
          <cell r="P2332">
            <v>20</v>
          </cell>
        </row>
        <row r="2333">
          <cell r="P2333">
            <v>0</v>
          </cell>
        </row>
        <row r="2334">
          <cell r="P2334">
            <v>0</v>
          </cell>
        </row>
        <row r="2335">
          <cell r="P2335">
            <v>0</v>
          </cell>
        </row>
        <row r="2336">
          <cell r="P2336">
            <v>0</v>
          </cell>
        </row>
        <row r="2337">
          <cell r="P2337">
            <v>0</v>
          </cell>
        </row>
        <row r="2338">
          <cell r="P2338">
            <v>0</v>
          </cell>
        </row>
        <row r="2339">
          <cell r="P2339">
            <v>0</v>
          </cell>
        </row>
        <row r="2340">
          <cell r="P2340">
            <v>0</v>
          </cell>
        </row>
        <row r="2341">
          <cell r="P2341">
            <v>0</v>
          </cell>
        </row>
        <row r="2342">
          <cell r="P2342">
            <v>0</v>
          </cell>
        </row>
        <row r="2343">
          <cell r="P2343">
            <v>0</v>
          </cell>
        </row>
        <row r="2344">
          <cell r="P2344">
            <v>0</v>
          </cell>
        </row>
        <row r="2345">
          <cell r="P2345">
            <v>0</v>
          </cell>
        </row>
        <row r="2346">
          <cell r="P2346">
            <v>0</v>
          </cell>
        </row>
        <row r="2347">
          <cell r="P2347">
            <v>0</v>
          </cell>
        </row>
        <row r="2348">
          <cell r="P2348">
            <v>0</v>
          </cell>
        </row>
        <row r="2349">
          <cell r="P2349">
            <v>0</v>
          </cell>
        </row>
        <row r="2350">
          <cell r="P2350">
            <v>0</v>
          </cell>
        </row>
        <row r="2351">
          <cell r="P2351">
            <v>0</v>
          </cell>
        </row>
        <row r="2352">
          <cell r="P2352">
            <v>0</v>
          </cell>
        </row>
        <row r="2353">
          <cell r="P2353">
            <v>505</v>
          </cell>
        </row>
        <row r="2354">
          <cell r="P2354">
            <v>100</v>
          </cell>
        </row>
      </sheetData>
      <sheetData sheetId="15" refreshError="1">
        <row r="1">
          <cell r="M1">
            <v>33460</v>
          </cell>
        </row>
        <row r="2">
          <cell r="A2" t="str">
            <v>KEY1</v>
          </cell>
          <cell r="M2" t="str">
            <v>新規件数</v>
          </cell>
        </row>
        <row r="3">
          <cell r="A3" t="str">
            <v>関東河野 浩郷</v>
          </cell>
          <cell r="M3">
            <v>25</v>
          </cell>
        </row>
        <row r="4">
          <cell r="A4" t="str">
            <v>関東河野 浩郷</v>
          </cell>
          <cell r="M4">
            <v>6</v>
          </cell>
        </row>
        <row r="5">
          <cell r="A5" t="str">
            <v>関東河野 浩郷</v>
          </cell>
          <cell r="M5">
            <v>2</v>
          </cell>
        </row>
        <row r="6">
          <cell r="A6" t="str">
            <v>関東河野 浩郷</v>
          </cell>
          <cell r="M6">
            <v>3</v>
          </cell>
        </row>
        <row r="7">
          <cell r="A7" t="str">
            <v>関東河野 浩郷</v>
          </cell>
          <cell r="M7">
            <v>1</v>
          </cell>
        </row>
        <row r="8">
          <cell r="A8" t="str">
            <v>関東河野 浩郷</v>
          </cell>
          <cell r="M8">
            <v>4</v>
          </cell>
        </row>
        <row r="9">
          <cell r="A9" t="str">
            <v>関東河野 浩郷</v>
          </cell>
          <cell r="M9">
            <v>3</v>
          </cell>
        </row>
        <row r="10">
          <cell r="A10" t="str">
            <v>関東河野 浩郷</v>
          </cell>
          <cell r="M10">
            <v>1</v>
          </cell>
        </row>
        <row r="11">
          <cell r="A11" t="str">
            <v>関東河野 浩郷</v>
          </cell>
          <cell r="M11">
            <v>2</v>
          </cell>
        </row>
        <row r="12">
          <cell r="A12" t="str">
            <v>関東袴田 真一</v>
          </cell>
          <cell r="M12">
            <v>40</v>
          </cell>
        </row>
        <row r="13">
          <cell r="A13" t="str">
            <v>関東袴田 真一</v>
          </cell>
          <cell r="M13">
            <v>4</v>
          </cell>
        </row>
        <row r="14">
          <cell r="A14" t="str">
            <v>関東亀井 康信</v>
          </cell>
          <cell r="M14">
            <v>26</v>
          </cell>
        </row>
        <row r="15">
          <cell r="A15" t="str">
            <v>関東亀井 康信</v>
          </cell>
          <cell r="M15">
            <v>11</v>
          </cell>
        </row>
        <row r="16">
          <cell r="A16" t="str">
            <v>関東亀井 康信</v>
          </cell>
          <cell r="M16">
            <v>3</v>
          </cell>
        </row>
        <row r="17">
          <cell r="A17" t="str">
            <v>関東亀井 康信</v>
          </cell>
          <cell r="M17">
            <v>1</v>
          </cell>
        </row>
        <row r="18">
          <cell r="A18" t="str">
            <v>関東亀井 康信</v>
          </cell>
          <cell r="M18">
            <v>1</v>
          </cell>
        </row>
        <row r="19">
          <cell r="A19" t="str">
            <v>関東亀井 康信</v>
          </cell>
          <cell r="M19">
            <v>14</v>
          </cell>
        </row>
        <row r="20">
          <cell r="A20" t="str">
            <v>関東亀井 康信</v>
          </cell>
          <cell r="M20">
            <v>40</v>
          </cell>
        </row>
        <row r="21">
          <cell r="A21" t="str">
            <v>関東亀井 康信</v>
          </cell>
          <cell r="M21">
            <v>7</v>
          </cell>
        </row>
        <row r="22">
          <cell r="A22" t="str">
            <v>関東亀井 康信</v>
          </cell>
          <cell r="M22">
            <v>1</v>
          </cell>
        </row>
        <row r="23">
          <cell r="A23" t="str">
            <v>関東亀井 康信</v>
          </cell>
          <cell r="M23">
            <v>2</v>
          </cell>
        </row>
        <row r="24">
          <cell r="A24" t="str">
            <v>関東亀井 康信</v>
          </cell>
          <cell r="M24">
            <v>1</v>
          </cell>
        </row>
        <row r="25">
          <cell r="A25" t="str">
            <v>関東亀井 康信</v>
          </cell>
          <cell r="M25">
            <v>3</v>
          </cell>
        </row>
        <row r="26">
          <cell r="A26" t="str">
            <v>関東亀井 康信</v>
          </cell>
          <cell r="M26">
            <v>2</v>
          </cell>
        </row>
        <row r="27">
          <cell r="A27" t="str">
            <v>関東亀井 康信</v>
          </cell>
          <cell r="M27">
            <v>10</v>
          </cell>
        </row>
        <row r="28">
          <cell r="A28" t="str">
            <v>関東亀井 康信</v>
          </cell>
          <cell r="M28">
            <v>1</v>
          </cell>
        </row>
        <row r="29">
          <cell r="A29" t="str">
            <v>関東亀井 康信</v>
          </cell>
          <cell r="M29">
            <v>3</v>
          </cell>
        </row>
        <row r="30">
          <cell r="A30" t="str">
            <v>関東亀井 康信</v>
          </cell>
          <cell r="M30">
            <v>39</v>
          </cell>
        </row>
        <row r="31">
          <cell r="A31" t="str">
            <v>関東大橋 克也</v>
          </cell>
          <cell r="M31">
            <v>2</v>
          </cell>
        </row>
        <row r="32">
          <cell r="A32" t="str">
            <v>関東鵜納 啓太郎</v>
          </cell>
          <cell r="M32">
            <v>18</v>
          </cell>
        </row>
        <row r="33">
          <cell r="A33" t="str">
            <v>関東</v>
          </cell>
          <cell r="M33">
            <v>5</v>
          </cell>
        </row>
        <row r="34">
          <cell r="A34" t="str">
            <v>関西橘田 雅一</v>
          </cell>
          <cell r="M34">
            <v>2</v>
          </cell>
        </row>
        <row r="35">
          <cell r="A35" t="str">
            <v>関西橘田 雅一</v>
          </cell>
          <cell r="M35">
            <v>100</v>
          </cell>
        </row>
        <row r="36">
          <cell r="A36" t="str">
            <v>九州堀口 城一</v>
          </cell>
          <cell r="M36">
            <v>37</v>
          </cell>
        </row>
        <row r="37">
          <cell r="A37" t="str">
            <v>九州堀口 城一</v>
          </cell>
          <cell r="M37">
            <v>8</v>
          </cell>
        </row>
        <row r="38">
          <cell r="A38" t="str">
            <v>九州堀口 城一</v>
          </cell>
          <cell r="M38">
            <v>4</v>
          </cell>
        </row>
        <row r="39">
          <cell r="A39" t="str">
            <v>九州堀口 城一</v>
          </cell>
          <cell r="M39">
            <v>10</v>
          </cell>
        </row>
        <row r="40">
          <cell r="A40" t="str">
            <v>九州堀口 城一</v>
          </cell>
          <cell r="M40">
            <v>3</v>
          </cell>
        </row>
        <row r="41">
          <cell r="A41" t="str">
            <v>九州堀口 城一</v>
          </cell>
          <cell r="M41">
            <v>19</v>
          </cell>
        </row>
        <row r="42">
          <cell r="A42" t="str">
            <v>九州堀口 城一</v>
          </cell>
          <cell r="M42">
            <v>2</v>
          </cell>
        </row>
        <row r="43">
          <cell r="A43" t="str">
            <v>九州堀口 城一</v>
          </cell>
          <cell r="M43">
            <v>11</v>
          </cell>
        </row>
        <row r="44">
          <cell r="A44" t="str">
            <v>九州堀口 城一</v>
          </cell>
          <cell r="M44">
            <v>3</v>
          </cell>
        </row>
        <row r="45">
          <cell r="A45" t="str">
            <v>九州堀口 城一</v>
          </cell>
          <cell r="M45">
            <v>3</v>
          </cell>
        </row>
        <row r="46">
          <cell r="A46" t="str">
            <v>九州堀口 城一</v>
          </cell>
          <cell r="M46">
            <v>4</v>
          </cell>
        </row>
        <row r="47">
          <cell r="A47" t="str">
            <v>九州堀口 城一</v>
          </cell>
          <cell r="M47">
            <v>9</v>
          </cell>
        </row>
        <row r="48">
          <cell r="A48" t="str">
            <v>九州堀口 城一</v>
          </cell>
          <cell r="M48">
            <v>2</v>
          </cell>
        </row>
        <row r="49">
          <cell r="A49" t="str">
            <v>九州堀口 城一</v>
          </cell>
          <cell r="M49">
            <v>29</v>
          </cell>
        </row>
        <row r="50">
          <cell r="A50" t="str">
            <v>九州堀口 城一</v>
          </cell>
          <cell r="M50">
            <v>6</v>
          </cell>
        </row>
        <row r="51">
          <cell r="A51" t="str">
            <v>九州堀口 城一</v>
          </cell>
          <cell r="M51">
            <v>4</v>
          </cell>
        </row>
        <row r="52">
          <cell r="A52" t="str">
            <v>九州堀口 城一</v>
          </cell>
          <cell r="M52">
            <v>3</v>
          </cell>
        </row>
        <row r="53">
          <cell r="A53" t="str">
            <v>九州堀口 城一</v>
          </cell>
          <cell r="M53">
            <v>3</v>
          </cell>
        </row>
        <row r="54">
          <cell r="A54" t="str">
            <v>九州堀口 城一</v>
          </cell>
          <cell r="M54">
            <v>10</v>
          </cell>
        </row>
        <row r="55">
          <cell r="A55" t="str">
            <v>九州堀口 城一</v>
          </cell>
          <cell r="M55">
            <v>2</v>
          </cell>
        </row>
        <row r="56">
          <cell r="A56" t="str">
            <v>九州堀口 城一</v>
          </cell>
          <cell r="M56">
            <v>9</v>
          </cell>
        </row>
        <row r="57">
          <cell r="A57" t="str">
            <v>九州堀口 城一</v>
          </cell>
          <cell r="M57">
            <v>4</v>
          </cell>
        </row>
        <row r="58">
          <cell r="A58" t="str">
            <v>九州堀口 城一</v>
          </cell>
          <cell r="M58">
            <v>4</v>
          </cell>
        </row>
        <row r="59">
          <cell r="A59" t="str">
            <v>九州堀口 城一</v>
          </cell>
          <cell r="M59">
            <v>4</v>
          </cell>
        </row>
        <row r="60">
          <cell r="A60" t="str">
            <v>九州堀口 城一</v>
          </cell>
          <cell r="M60">
            <v>11</v>
          </cell>
        </row>
        <row r="61">
          <cell r="A61" t="str">
            <v>九州堀口 城一</v>
          </cell>
          <cell r="M61">
            <v>15</v>
          </cell>
        </row>
        <row r="62">
          <cell r="A62" t="str">
            <v>九州堀口 城一</v>
          </cell>
          <cell r="M62">
            <v>1</v>
          </cell>
        </row>
        <row r="63">
          <cell r="A63" t="str">
            <v>九州堀口 城一</v>
          </cell>
          <cell r="M63">
            <v>8</v>
          </cell>
        </row>
        <row r="64">
          <cell r="A64" t="str">
            <v>九州堀口 城一</v>
          </cell>
          <cell r="M64">
            <v>78</v>
          </cell>
        </row>
        <row r="65">
          <cell r="A65" t="str">
            <v>九州堀口 城一</v>
          </cell>
          <cell r="M65">
            <v>5</v>
          </cell>
        </row>
        <row r="66">
          <cell r="A66" t="str">
            <v>九州堀口 城一</v>
          </cell>
          <cell r="M66">
            <v>3</v>
          </cell>
        </row>
        <row r="67">
          <cell r="A67" t="str">
            <v>九州堀口 城一</v>
          </cell>
          <cell r="M67">
            <v>13</v>
          </cell>
        </row>
        <row r="68">
          <cell r="A68" t="str">
            <v>九州堀口 城一</v>
          </cell>
          <cell r="M68">
            <v>1</v>
          </cell>
        </row>
        <row r="69">
          <cell r="A69" t="str">
            <v>九州堀口 城一</v>
          </cell>
          <cell r="M69">
            <v>6</v>
          </cell>
        </row>
        <row r="70">
          <cell r="A70" t="str">
            <v>九州堀口 城一</v>
          </cell>
          <cell r="M70">
            <v>12</v>
          </cell>
        </row>
        <row r="71">
          <cell r="A71" t="str">
            <v>九州堀口 城一</v>
          </cell>
          <cell r="M71">
            <v>4</v>
          </cell>
        </row>
        <row r="72">
          <cell r="A72" t="str">
            <v>九州堀口 城一</v>
          </cell>
          <cell r="M72">
            <v>10</v>
          </cell>
        </row>
        <row r="73">
          <cell r="A73" t="str">
            <v>九州堀口 城一</v>
          </cell>
          <cell r="M73">
            <v>2</v>
          </cell>
        </row>
        <row r="74">
          <cell r="A74" t="str">
            <v>九州堀口 城一</v>
          </cell>
          <cell r="M74">
            <v>6</v>
          </cell>
        </row>
        <row r="75">
          <cell r="A75" t="str">
            <v>九州堀口 城一</v>
          </cell>
          <cell r="M75">
            <v>12</v>
          </cell>
        </row>
        <row r="76">
          <cell r="A76" t="str">
            <v>九州堀口 城一</v>
          </cell>
          <cell r="M76">
            <v>2</v>
          </cell>
        </row>
        <row r="77">
          <cell r="A77" t="str">
            <v>九州堀口 城一</v>
          </cell>
          <cell r="M77">
            <v>6</v>
          </cell>
        </row>
        <row r="78">
          <cell r="A78" t="str">
            <v>九州堀口 城一</v>
          </cell>
          <cell r="M78">
            <v>2</v>
          </cell>
        </row>
        <row r="79">
          <cell r="A79" t="str">
            <v>九州堀口 城一</v>
          </cell>
          <cell r="M79">
            <v>2</v>
          </cell>
        </row>
        <row r="80">
          <cell r="A80" t="str">
            <v>九州堀口 城一</v>
          </cell>
          <cell r="M80">
            <v>11</v>
          </cell>
        </row>
        <row r="81">
          <cell r="A81" t="str">
            <v>九州堀口 城一</v>
          </cell>
          <cell r="M81">
            <v>8</v>
          </cell>
        </row>
        <row r="82">
          <cell r="A82" t="str">
            <v>九州堀口 城一</v>
          </cell>
          <cell r="M82">
            <v>8</v>
          </cell>
        </row>
        <row r="83">
          <cell r="A83" t="str">
            <v>九州堀口 城一</v>
          </cell>
          <cell r="M83">
            <v>16</v>
          </cell>
        </row>
        <row r="84">
          <cell r="A84" t="str">
            <v>九州堀口 城一</v>
          </cell>
          <cell r="M84">
            <v>62</v>
          </cell>
        </row>
        <row r="85">
          <cell r="A85" t="str">
            <v>九州</v>
          </cell>
          <cell r="M85">
            <v>2</v>
          </cell>
        </row>
        <row r="86">
          <cell r="A86" t="str">
            <v>九州尾崎 良一</v>
          </cell>
          <cell r="M86">
            <v>1</v>
          </cell>
        </row>
        <row r="87">
          <cell r="A87" t="str">
            <v>九州尾崎 良一</v>
          </cell>
          <cell r="M87">
            <v>1</v>
          </cell>
        </row>
        <row r="88">
          <cell r="A88" t="str">
            <v>九州尾崎 良一</v>
          </cell>
          <cell r="M88">
            <v>1</v>
          </cell>
        </row>
        <row r="89">
          <cell r="A89" t="str">
            <v>九州山口 正和</v>
          </cell>
          <cell r="M89">
            <v>5</v>
          </cell>
        </row>
        <row r="90">
          <cell r="A90" t="str">
            <v>九州</v>
          </cell>
          <cell r="M90">
            <v>25</v>
          </cell>
        </row>
        <row r="91">
          <cell r="A91" t="str">
            <v>関西清水 知明</v>
          </cell>
          <cell r="M91">
            <v>1</v>
          </cell>
        </row>
        <row r="92">
          <cell r="A92" t="str">
            <v>関西清水 知明</v>
          </cell>
          <cell r="M92">
            <v>1</v>
          </cell>
        </row>
        <row r="93">
          <cell r="A93" t="str">
            <v>関西岩本 文夫</v>
          </cell>
          <cell r="M93">
            <v>1</v>
          </cell>
        </row>
        <row r="94">
          <cell r="A94" t="str">
            <v>関西</v>
          </cell>
          <cell r="M94">
            <v>45</v>
          </cell>
        </row>
        <row r="95">
          <cell r="A95" t="str">
            <v>関西</v>
          </cell>
          <cell r="M95">
            <v>3</v>
          </cell>
        </row>
        <row r="96">
          <cell r="A96" t="str">
            <v>関西</v>
          </cell>
          <cell r="M96">
            <v>21</v>
          </cell>
        </row>
        <row r="97">
          <cell r="A97" t="str">
            <v>関西山口 正弘</v>
          </cell>
          <cell r="M97">
            <v>1</v>
          </cell>
        </row>
        <row r="98">
          <cell r="A98" t="str">
            <v>関西</v>
          </cell>
          <cell r="M98">
            <v>3</v>
          </cell>
        </row>
        <row r="99">
          <cell r="A99" t="str">
            <v>関西山口 正弘</v>
          </cell>
          <cell r="M99">
            <v>6</v>
          </cell>
        </row>
        <row r="100">
          <cell r="A100" t="str">
            <v>関西辻井 健司</v>
          </cell>
          <cell r="M100">
            <v>2</v>
          </cell>
        </row>
        <row r="101">
          <cell r="A101" t="str">
            <v>関西辻井 健司</v>
          </cell>
          <cell r="M101">
            <v>9</v>
          </cell>
        </row>
        <row r="102">
          <cell r="A102" t="str">
            <v>関西辻井 健司</v>
          </cell>
          <cell r="M102">
            <v>1</v>
          </cell>
        </row>
        <row r="103">
          <cell r="A103" t="str">
            <v>関西清水 知明</v>
          </cell>
          <cell r="M103">
            <v>16</v>
          </cell>
        </row>
        <row r="104">
          <cell r="A104" t="str">
            <v>中国堀江 大</v>
          </cell>
          <cell r="M104">
            <v>3</v>
          </cell>
        </row>
        <row r="105">
          <cell r="A105" t="str">
            <v>東海吉川 康平</v>
          </cell>
          <cell r="M105">
            <v>1</v>
          </cell>
        </row>
        <row r="106">
          <cell r="A106" t="str">
            <v>東海尾田 憲太郎</v>
          </cell>
          <cell r="M106">
            <v>3</v>
          </cell>
        </row>
        <row r="107">
          <cell r="A107" t="str">
            <v>東海吉川 康平</v>
          </cell>
          <cell r="M107">
            <v>1</v>
          </cell>
        </row>
        <row r="108">
          <cell r="A108" t="str">
            <v>東海</v>
          </cell>
          <cell r="M108">
            <v>1</v>
          </cell>
        </row>
        <row r="109">
          <cell r="A109" t="str">
            <v>関東</v>
          </cell>
          <cell r="M109">
            <v>83</v>
          </cell>
        </row>
        <row r="110">
          <cell r="A110" t="str">
            <v>関東清水 昭子</v>
          </cell>
          <cell r="M110">
            <v>1</v>
          </cell>
        </row>
        <row r="111">
          <cell r="A111" t="str">
            <v>関東梶谷 貴弘</v>
          </cell>
          <cell r="M111">
            <v>1</v>
          </cell>
        </row>
        <row r="112">
          <cell r="A112" t="str">
            <v>関東梶谷 貴弘</v>
          </cell>
          <cell r="M112">
            <v>8</v>
          </cell>
        </row>
        <row r="113">
          <cell r="A113" t="str">
            <v>関東梶谷 貴弘</v>
          </cell>
          <cell r="M113">
            <v>1</v>
          </cell>
        </row>
        <row r="114">
          <cell r="A114" t="str">
            <v>関東梶谷 貴弘</v>
          </cell>
          <cell r="M114">
            <v>9</v>
          </cell>
        </row>
        <row r="115">
          <cell r="A115" t="str">
            <v>関東梶谷 貴弘</v>
          </cell>
          <cell r="M115">
            <v>7</v>
          </cell>
        </row>
        <row r="116">
          <cell r="A116" t="str">
            <v>関東梶谷 貴弘</v>
          </cell>
          <cell r="M116">
            <v>7</v>
          </cell>
        </row>
        <row r="117">
          <cell r="A117" t="str">
            <v>関東梶谷 貴弘</v>
          </cell>
          <cell r="M117">
            <v>1</v>
          </cell>
        </row>
        <row r="118">
          <cell r="A118" t="str">
            <v>関東梶谷 貴弘</v>
          </cell>
          <cell r="M118">
            <v>1</v>
          </cell>
        </row>
        <row r="119">
          <cell r="A119" t="str">
            <v>関東梶谷 貴弘</v>
          </cell>
          <cell r="M119">
            <v>2</v>
          </cell>
        </row>
        <row r="120">
          <cell r="A120" t="str">
            <v>関東</v>
          </cell>
          <cell r="M120">
            <v>7</v>
          </cell>
        </row>
        <row r="121">
          <cell r="A121" t="str">
            <v>関東鴻池 大介</v>
          </cell>
          <cell r="M121">
            <v>10</v>
          </cell>
        </row>
        <row r="122">
          <cell r="A122" t="str">
            <v>関東城川 祐介</v>
          </cell>
          <cell r="M122">
            <v>1</v>
          </cell>
        </row>
        <row r="123">
          <cell r="A123" t="str">
            <v>関東城川 祐介</v>
          </cell>
          <cell r="M123">
            <v>10</v>
          </cell>
        </row>
        <row r="124">
          <cell r="A124" t="str">
            <v>関東鴻池 大介</v>
          </cell>
          <cell r="M124">
            <v>1</v>
          </cell>
        </row>
        <row r="125">
          <cell r="A125" t="str">
            <v>関東石川 豪矢</v>
          </cell>
          <cell r="M125">
            <v>1</v>
          </cell>
        </row>
        <row r="126">
          <cell r="A126" t="str">
            <v>関東石川 豪矢</v>
          </cell>
          <cell r="M126">
            <v>1</v>
          </cell>
        </row>
        <row r="127">
          <cell r="A127" t="str">
            <v>関東石川 豪矢</v>
          </cell>
          <cell r="M127">
            <v>9</v>
          </cell>
        </row>
        <row r="128">
          <cell r="A128" t="str">
            <v>関東石川 豪矢</v>
          </cell>
          <cell r="M128">
            <v>7</v>
          </cell>
        </row>
        <row r="129">
          <cell r="A129" t="str">
            <v>関東石川 豪矢</v>
          </cell>
          <cell r="M129">
            <v>2</v>
          </cell>
        </row>
        <row r="130">
          <cell r="A130" t="str">
            <v>関東石川 豪矢</v>
          </cell>
          <cell r="M130">
            <v>1</v>
          </cell>
        </row>
        <row r="131">
          <cell r="A131" t="str">
            <v>関東石川 豪矢</v>
          </cell>
          <cell r="M131">
            <v>6</v>
          </cell>
        </row>
        <row r="132">
          <cell r="A132" t="str">
            <v>関東石川 豪矢</v>
          </cell>
          <cell r="M132">
            <v>4</v>
          </cell>
        </row>
        <row r="133">
          <cell r="A133" t="str">
            <v>関東石川 豪矢</v>
          </cell>
          <cell r="M133">
            <v>2</v>
          </cell>
        </row>
        <row r="134">
          <cell r="A134" t="str">
            <v>関東石川 豪矢</v>
          </cell>
          <cell r="M134">
            <v>6</v>
          </cell>
        </row>
        <row r="135">
          <cell r="A135" t="str">
            <v>関東石川 豪矢</v>
          </cell>
          <cell r="M135">
            <v>1</v>
          </cell>
        </row>
        <row r="136">
          <cell r="A136" t="str">
            <v>関東石川 豪矢</v>
          </cell>
          <cell r="M136">
            <v>4</v>
          </cell>
        </row>
        <row r="137">
          <cell r="A137" t="str">
            <v>関東石川 豪矢</v>
          </cell>
          <cell r="M137">
            <v>3</v>
          </cell>
        </row>
        <row r="138">
          <cell r="A138" t="str">
            <v>関東石川 豪矢</v>
          </cell>
          <cell r="M138">
            <v>4</v>
          </cell>
        </row>
        <row r="139">
          <cell r="A139" t="str">
            <v>関東石川 豪矢</v>
          </cell>
          <cell r="M139">
            <v>3</v>
          </cell>
        </row>
        <row r="140">
          <cell r="A140" t="str">
            <v>関東石川 豪矢</v>
          </cell>
          <cell r="M140">
            <v>4</v>
          </cell>
        </row>
        <row r="141">
          <cell r="A141" t="str">
            <v>関東石川 豪矢</v>
          </cell>
          <cell r="M141">
            <v>2</v>
          </cell>
        </row>
        <row r="142">
          <cell r="A142" t="str">
            <v>関東石川 豪矢</v>
          </cell>
          <cell r="M142">
            <v>6</v>
          </cell>
        </row>
        <row r="143">
          <cell r="A143" t="str">
            <v>関東石川 豪矢</v>
          </cell>
          <cell r="M143">
            <v>5</v>
          </cell>
        </row>
        <row r="144">
          <cell r="A144" t="str">
            <v>関東石川 豪矢</v>
          </cell>
          <cell r="M144">
            <v>8</v>
          </cell>
        </row>
        <row r="145">
          <cell r="A145" t="str">
            <v>関東石川 豪矢</v>
          </cell>
          <cell r="M145">
            <v>4</v>
          </cell>
        </row>
        <row r="146">
          <cell r="A146" t="str">
            <v>関東石川 豪矢</v>
          </cell>
          <cell r="M146">
            <v>6</v>
          </cell>
        </row>
        <row r="147">
          <cell r="A147" t="str">
            <v>関東石川 豪矢</v>
          </cell>
          <cell r="M147">
            <v>6</v>
          </cell>
        </row>
        <row r="148">
          <cell r="A148" t="str">
            <v>関東石川 豪矢</v>
          </cell>
          <cell r="M148">
            <v>3</v>
          </cell>
        </row>
        <row r="149">
          <cell r="A149" t="str">
            <v>関東石川 豪矢</v>
          </cell>
          <cell r="M149">
            <v>2</v>
          </cell>
        </row>
        <row r="150">
          <cell r="A150" t="str">
            <v>関東石川 豪矢</v>
          </cell>
          <cell r="M150">
            <v>2</v>
          </cell>
        </row>
        <row r="151">
          <cell r="A151" t="str">
            <v>関東石川 豪矢</v>
          </cell>
          <cell r="M151">
            <v>1</v>
          </cell>
        </row>
        <row r="152">
          <cell r="A152" t="str">
            <v>関東石川 豪矢</v>
          </cell>
          <cell r="M152">
            <v>1</v>
          </cell>
        </row>
        <row r="153">
          <cell r="A153" t="str">
            <v>関東石川 豪矢</v>
          </cell>
          <cell r="M153">
            <v>5</v>
          </cell>
        </row>
        <row r="154">
          <cell r="A154" t="str">
            <v>関東石川 豪矢</v>
          </cell>
          <cell r="M154">
            <v>7</v>
          </cell>
        </row>
        <row r="155">
          <cell r="A155" t="str">
            <v>関東石川 豪矢</v>
          </cell>
          <cell r="M155">
            <v>10</v>
          </cell>
        </row>
        <row r="156">
          <cell r="A156" t="str">
            <v>関東松田 康宏</v>
          </cell>
          <cell r="M156">
            <v>7</v>
          </cell>
        </row>
        <row r="157">
          <cell r="A157" t="str">
            <v>関東齊藤 直哉</v>
          </cell>
          <cell r="M157">
            <v>1</v>
          </cell>
        </row>
        <row r="158">
          <cell r="A158" t="str">
            <v>関東齊藤 直哉</v>
          </cell>
          <cell r="M158">
            <v>2</v>
          </cell>
        </row>
        <row r="159">
          <cell r="A159" t="str">
            <v>関東齊藤 直哉</v>
          </cell>
          <cell r="M159">
            <v>7</v>
          </cell>
        </row>
        <row r="160">
          <cell r="A160" t="str">
            <v>関東石川 豪矢</v>
          </cell>
          <cell r="M160">
            <v>42</v>
          </cell>
        </row>
        <row r="161">
          <cell r="A161" t="str">
            <v>東北</v>
          </cell>
          <cell r="M161">
            <v>10</v>
          </cell>
        </row>
        <row r="162">
          <cell r="A162" t="str">
            <v>東北</v>
          </cell>
          <cell r="M162">
            <v>1</v>
          </cell>
        </row>
        <row r="163">
          <cell r="A163" t="str">
            <v>東北三和 真吾</v>
          </cell>
          <cell r="M163">
            <v>1</v>
          </cell>
        </row>
        <row r="164">
          <cell r="A164" t="str">
            <v>北海道藤田 裕喜</v>
          </cell>
          <cell r="M164">
            <v>7</v>
          </cell>
        </row>
        <row r="165">
          <cell r="A165" t="str">
            <v>北陸皆川 宏</v>
          </cell>
          <cell r="M165">
            <v>1</v>
          </cell>
        </row>
        <row r="166">
          <cell r="A166" t="str">
            <v>北陸皆川 宏</v>
          </cell>
          <cell r="M166">
            <v>1</v>
          </cell>
        </row>
        <row r="167">
          <cell r="A167" t="str">
            <v>東海辻井 健司</v>
          </cell>
          <cell r="M167">
            <v>1</v>
          </cell>
        </row>
        <row r="168">
          <cell r="A168" t="str">
            <v>東海宮本 壮</v>
          </cell>
          <cell r="M168">
            <v>19</v>
          </cell>
        </row>
        <row r="169">
          <cell r="A169" t="str">
            <v>東海</v>
          </cell>
          <cell r="M169">
            <v>2</v>
          </cell>
        </row>
        <row r="170">
          <cell r="A170" t="str">
            <v>東海宮本 壮</v>
          </cell>
          <cell r="M170">
            <v>25</v>
          </cell>
        </row>
        <row r="171">
          <cell r="A171" t="str">
            <v>東海</v>
          </cell>
          <cell r="M171">
            <v>14</v>
          </cell>
        </row>
        <row r="172">
          <cell r="A172" t="str">
            <v>東海柳森 篤賜</v>
          </cell>
          <cell r="M172">
            <v>3</v>
          </cell>
        </row>
        <row r="173">
          <cell r="A173" t="str">
            <v>関東宮本 壮</v>
          </cell>
          <cell r="M173">
            <v>10</v>
          </cell>
        </row>
        <row r="174">
          <cell r="A174" t="str">
            <v>関東宮本 壮</v>
          </cell>
          <cell r="M174">
            <v>12</v>
          </cell>
        </row>
        <row r="175">
          <cell r="A175" t="str">
            <v>関東柳森 篤賜</v>
          </cell>
          <cell r="M175">
            <v>2</v>
          </cell>
        </row>
        <row r="176">
          <cell r="A176" t="str">
            <v>関東盛 裕人</v>
          </cell>
          <cell r="M176">
            <v>3</v>
          </cell>
        </row>
        <row r="177">
          <cell r="A177" t="str">
            <v>関東盛 裕人</v>
          </cell>
          <cell r="M177">
            <v>24</v>
          </cell>
        </row>
        <row r="178">
          <cell r="A178" t="str">
            <v>関東中川 健</v>
          </cell>
          <cell r="M178">
            <v>3</v>
          </cell>
        </row>
        <row r="179">
          <cell r="A179" t="str">
            <v>関西河野 浩郷</v>
          </cell>
          <cell r="M179">
            <v>2</v>
          </cell>
        </row>
        <row r="180">
          <cell r="A180" t="str">
            <v>四国木村 尚登</v>
          </cell>
          <cell r="M180">
            <v>1</v>
          </cell>
        </row>
        <row r="181">
          <cell r="A181" t="str">
            <v>北海道木村 尚登</v>
          </cell>
          <cell r="M181">
            <v>1</v>
          </cell>
        </row>
        <row r="182">
          <cell r="A182" t="str">
            <v>関東</v>
          </cell>
          <cell r="M182">
            <v>1</v>
          </cell>
        </row>
        <row r="183">
          <cell r="A183" t="str">
            <v>関東</v>
          </cell>
          <cell r="M183">
            <v>19</v>
          </cell>
        </row>
        <row r="184">
          <cell r="A184" t="str">
            <v>関東</v>
          </cell>
          <cell r="M184">
            <v>10</v>
          </cell>
        </row>
        <row r="185">
          <cell r="A185" t="str">
            <v>関東</v>
          </cell>
          <cell r="M185">
            <v>3</v>
          </cell>
        </row>
        <row r="186">
          <cell r="A186" t="str">
            <v>関東阿部 修</v>
          </cell>
          <cell r="M186">
            <v>13</v>
          </cell>
        </row>
        <row r="187">
          <cell r="A187" t="str">
            <v>関東阿部 修</v>
          </cell>
          <cell r="M187">
            <v>2</v>
          </cell>
        </row>
        <row r="188">
          <cell r="A188" t="str">
            <v>関東阿部 修</v>
          </cell>
          <cell r="M188">
            <v>7</v>
          </cell>
        </row>
        <row r="189">
          <cell r="A189" t="str">
            <v>関東阿部 修</v>
          </cell>
          <cell r="M189">
            <v>4</v>
          </cell>
        </row>
        <row r="190">
          <cell r="A190" t="str">
            <v>関東阿部 修</v>
          </cell>
          <cell r="M190">
            <v>5</v>
          </cell>
        </row>
        <row r="191">
          <cell r="A191" t="str">
            <v>関東阿部 修</v>
          </cell>
          <cell r="M191">
            <v>24</v>
          </cell>
        </row>
        <row r="192">
          <cell r="A192" t="str">
            <v>関東阿部 修</v>
          </cell>
          <cell r="M192">
            <v>1</v>
          </cell>
        </row>
        <row r="193">
          <cell r="A193" t="str">
            <v>関東阿部 修</v>
          </cell>
          <cell r="M193">
            <v>4</v>
          </cell>
        </row>
        <row r="194">
          <cell r="A194" t="str">
            <v>関東阿部 修</v>
          </cell>
          <cell r="M194">
            <v>12</v>
          </cell>
        </row>
        <row r="195">
          <cell r="A195" t="str">
            <v>関東阿部 修</v>
          </cell>
          <cell r="M195">
            <v>3</v>
          </cell>
        </row>
        <row r="196">
          <cell r="A196" t="str">
            <v>関東阿部 修</v>
          </cell>
          <cell r="M196">
            <v>1</v>
          </cell>
        </row>
        <row r="197">
          <cell r="A197" t="str">
            <v>関東阿部 修</v>
          </cell>
          <cell r="M197">
            <v>3</v>
          </cell>
        </row>
        <row r="198">
          <cell r="A198" t="str">
            <v>関東阿部 修</v>
          </cell>
          <cell r="M198">
            <v>14</v>
          </cell>
        </row>
        <row r="199">
          <cell r="A199" t="str">
            <v>関東阿部 修</v>
          </cell>
          <cell r="M199">
            <v>5</v>
          </cell>
        </row>
        <row r="200">
          <cell r="A200" t="str">
            <v>関東阿部 修</v>
          </cell>
          <cell r="M200">
            <v>1</v>
          </cell>
        </row>
        <row r="201">
          <cell r="A201" t="str">
            <v>関東阿部 修</v>
          </cell>
          <cell r="M201">
            <v>20</v>
          </cell>
        </row>
        <row r="202">
          <cell r="A202" t="str">
            <v>関東阿部 修</v>
          </cell>
          <cell r="M202">
            <v>1</v>
          </cell>
        </row>
        <row r="203">
          <cell r="A203" t="str">
            <v>東北安井 淳一</v>
          </cell>
          <cell r="M203">
            <v>21</v>
          </cell>
        </row>
        <row r="204">
          <cell r="A204" t="str">
            <v>東北安井 淳一</v>
          </cell>
          <cell r="M204">
            <v>18</v>
          </cell>
        </row>
        <row r="205">
          <cell r="A205" t="str">
            <v>東北安井 淳一</v>
          </cell>
          <cell r="M205">
            <v>25</v>
          </cell>
        </row>
        <row r="206">
          <cell r="A206" t="str">
            <v>東北安井 淳一</v>
          </cell>
          <cell r="M206">
            <v>49</v>
          </cell>
        </row>
        <row r="207">
          <cell r="A207" t="str">
            <v>東北安井 淳一</v>
          </cell>
          <cell r="M207">
            <v>26</v>
          </cell>
        </row>
        <row r="208">
          <cell r="A208" t="str">
            <v>東北安井 淳一</v>
          </cell>
          <cell r="M208">
            <v>22</v>
          </cell>
        </row>
        <row r="209">
          <cell r="A209" t="str">
            <v>東北安井 淳一</v>
          </cell>
          <cell r="M209">
            <v>39</v>
          </cell>
        </row>
        <row r="210">
          <cell r="A210" t="str">
            <v>東北安井 淳一</v>
          </cell>
          <cell r="M210">
            <v>29</v>
          </cell>
        </row>
        <row r="211">
          <cell r="A211" t="str">
            <v>東北安井 淳一</v>
          </cell>
          <cell r="M211">
            <v>26</v>
          </cell>
        </row>
        <row r="212">
          <cell r="A212" t="str">
            <v>関東伊集院 守</v>
          </cell>
          <cell r="M212">
            <v>23</v>
          </cell>
        </row>
        <row r="213">
          <cell r="A213" t="str">
            <v>関東伊集院 守</v>
          </cell>
          <cell r="M213">
            <v>1</v>
          </cell>
        </row>
        <row r="214">
          <cell r="A214" t="str">
            <v>関東伊集院 守</v>
          </cell>
          <cell r="M214">
            <v>2</v>
          </cell>
        </row>
        <row r="215">
          <cell r="A215" t="str">
            <v>関東伊集院 守</v>
          </cell>
          <cell r="M215">
            <v>32</v>
          </cell>
        </row>
        <row r="216">
          <cell r="A216" t="str">
            <v>関東伊集院 守</v>
          </cell>
          <cell r="M216">
            <v>14</v>
          </cell>
        </row>
        <row r="217">
          <cell r="A217" t="str">
            <v>関東伊集院 守</v>
          </cell>
          <cell r="M217">
            <v>20</v>
          </cell>
        </row>
        <row r="218">
          <cell r="A218" t="str">
            <v>関東伊集院 守</v>
          </cell>
          <cell r="M218">
            <v>17</v>
          </cell>
        </row>
        <row r="219">
          <cell r="A219" t="str">
            <v>関東伊集院 守</v>
          </cell>
          <cell r="M219">
            <v>2</v>
          </cell>
        </row>
        <row r="220">
          <cell r="A220" t="str">
            <v>関東伊集院 守</v>
          </cell>
          <cell r="M220">
            <v>2</v>
          </cell>
        </row>
        <row r="221">
          <cell r="A221" t="str">
            <v>関東伊藤 大悟</v>
          </cell>
          <cell r="M221">
            <v>68</v>
          </cell>
        </row>
        <row r="222">
          <cell r="A222" t="str">
            <v>関東伊藤 大悟</v>
          </cell>
          <cell r="M222">
            <v>62</v>
          </cell>
        </row>
        <row r="223">
          <cell r="A223" t="str">
            <v>関東伊藤 大悟</v>
          </cell>
          <cell r="M223">
            <v>43</v>
          </cell>
        </row>
        <row r="224">
          <cell r="A224" t="str">
            <v>関東伊藤 大悟</v>
          </cell>
          <cell r="M224">
            <v>37</v>
          </cell>
        </row>
        <row r="225">
          <cell r="A225" t="str">
            <v>関東伊藤 大悟</v>
          </cell>
          <cell r="M225">
            <v>43</v>
          </cell>
        </row>
        <row r="226">
          <cell r="A226" t="str">
            <v>関東伊藤 大悟</v>
          </cell>
          <cell r="M226">
            <v>45</v>
          </cell>
        </row>
        <row r="227">
          <cell r="A227" t="str">
            <v>関西井手 有美</v>
          </cell>
          <cell r="M227">
            <v>466</v>
          </cell>
        </row>
        <row r="228">
          <cell r="A228" t="str">
            <v>九州井田 誠二</v>
          </cell>
          <cell r="M228">
            <v>205</v>
          </cell>
        </row>
        <row r="229">
          <cell r="A229" t="str">
            <v>九州井田 誠二</v>
          </cell>
          <cell r="M229">
            <v>51</v>
          </cell>
        </row>
        <row r="230">
          <cell r="A230" t="str">
            <v>九州井田 誠二</v>
          </cell>
          <cell r="M230">
            <v>42</v>
          </cell>
        </row>
        <row r="231">
          <cell r="A231" t="str">
            <v>九州井田 誠二</v>
          </cell>
          <cell r="M231">
            <v>42</v>
          </cell>
        </row>
        <row r="232">
          <cell r="A232" t="str">
            <v>九州井田 誠二</v>
          </cell>
          <cell r="M232">
            <v>118</v>
          </cell>
        </row>
        <row r="233">
          <cell r="A233" t="str">
            <v>九州井田 誠二</v>
          </cell>
          <cell r="M233">
            <v>57</v>
          </cell>
        </row>
        <row r="234">
          <cell r="A234" t="str">
            <v>九州井田 誠二</v>
          </cell>
          <cell r="M234">
            <v>60</v>
          </cell>
        </row>
        <row r="235">
          <cell r="A235" t="str">
            <v>九州井田 誠二</v>
          </cell>
          <cell r="M235">
            <v>91</v>
          </cell>
        </row>
        <row r="236">
          <cell r="A236" t="str">
            <v>九州井田 誠二</v>
          </cell>
          <cell r="M236">
            <v>55</v>
          </cell>
        </row>
        <row r="237">
          <cell r="A237" t="str">
            <v>九州井田 誠二</v>
          </cell>
          <cell r="M237">
            <v>99</v>
          </cell>
        </row>
        <row r="238">
          <cell r="A238" t="str">
            <v>九州井田 誠二</v>
          </cell>
          <cell r="M238">
            <v>45</v>
          </cell>
        </row>
        <row r="239">
          <cell r="A239" t="str">
            <v>九州井田 誠二</v>
          </cell>
          <cell r="M239">
            <v>6</v>
          </cell>
        </row>
        <row r="240">
          <cell r="A240" t="str">
            <v>九州井田 誠二</v>
          </cell>
          <cell r="M240">
            <v>17</v>
          </cell>
        </row>
        <row r="241">
          <cell r="A241" t="str">
            <v>九州井田 誠二</v>
          </cell>
          <cell r="M241">
            <v>26</v>
          </cell>
        </row>
        <row r="242">
          <cell r="A242" t="str">
            <v>九州井田 誠二</v>
          </cell>
          <cell r="M242">
            <v>38</v>
          </cell>
        </row>
        <row r="243">
          <cell r="A243" t="str">
            <v>九州井田 誠二</v>
          </cell>
          <cell r="M243">
            <v>1</v>
          </cell>
        </row>
        <row r="244">
          <cell r="A244" t="str">
            <v>九州井田 誠二</v>
          </cell>
          <cell r="M244">
            <v>2</v>
          </cell>
        </row>
        <row r="245">
          <cell r="A245" t="str">
            <v>九州井田 誠二</v>
          </cell>
          <cell r="M245">
            <v>2</v>
          </cell>
        </row>
        <row r="246">
          <cell r="A246" t="str">
            <v>九州井田 誠二</v>
          </cell>
          <cell r="M246">
            <v>4</v>
          </cell>
        </row>
        <row r="247">
          <cell r="A247" t="str">
            <v>九州稲村 公俊</v>
          </cell>
          <cell r="M247">
            <v>5</v>
          </cell>
        </row>
        <row r="248">
          <cell r="A248" t="str">
            <v>九州稲村 公俊</v>
          </cell>
          <cell r="M248">
            <v>2</v>
          </cell>
        </row>
        <row r="249">
          <cell r="A249" t="str">
            <v>九州稲村 公俊</v>
          </cell>
          <cell r="M249">
            <v>28</v>
          </cell>
        </row>
        <row r="250">
          <cell r="A250" t="str">
            <v>九州稲村 公俊</v>
          </cell>
          <cell r="M250">
            <v>7</v>
          </cell>
        </row>
        <row r="251">
          <cell r="A251" t="str">
            <v>九州稲村 公俊</v>
          </cell>
          <cell r="M251">
            <v>9</v>
          </cell>
        </row>
        <row r="252">
          <cell r="A252" t="str">
            <v>九州稲村 公俊</v>
          </cell>
          <cell r="M252">
            <v>1</v>
          </cell>
        </row>
        <row r="253">
          <cell r="A253" t="str">
            <v>九州稲村 公俊</v>
          </cell>
          <cell r="M253">
            <v>6</v>
          </cell>
        </row>
        <row r="254">
          <cell r="A254" t="str">
            <v>九州稲村 公俊</v>
          </cell>
          <cell r="M254">
            <v>4</v>
          </cell>
        </row>
        <row r="255">
          <cell r="A255" t="str">
            <v>九州稲村 公俊</v>
          </cell>
          <cell r="M255">
            <v>7</v>
          </cell>
        </row>
        <row r="256">
          <cell r="A256" t="str">
            <v>九州稲村 公俊</v>
          </cell>
          <cell r="M256">
            <v>9</v>
          </cell>
        </row>
        <row r="257">
          <cell r="A257" t="str">
            <v>九州稲村 公俊</v>
          </cell>
          <cell r="M257">
            <v>13</v>
          </cell>
        </row>
        <row r="258">
          <cell r="A258" t="str">
            <v>九州稲村 公俊</v>
          </cell>
          <cell r="M258">
            <v>13</v>
          </cell>
        </row>
        <row r="259">
          <cell r="A259" t="str">
            <v>関東鵜納 啓太郎</v>
          </cell>
          <cell r="M259">
            <v>39</v>
          </cell>
        </row>
        <row r="260">
          <cell r="A260" t="str">
            <v>関東鵜納 啓太郎</v>
          </cell>
          <cell r="M260">
            <v>80</v>
          </cell>
        </row>
        <row r="261">
          <cell r="A261" t="str">
            <v>関東鵜納 啓太郎</v>
          </cell>
          <cell r="M261">
            <v>57</v>
          </cell>
        </row>
        <row r="262">
          <cell r="A262" t="str">
            <v>関東鵜納 啓太郎</v>
          </cell>
          <cell r="M262">
            <v>22</v>
          </cell>
        </row>
        <row r="263">
          <cell r="A263" t="str">
            <v>関東鵜納 啓太郎</v>
          </cell>
          <cell r="M263">
            <v>40</v>
          </cell>
        </row>
        <row r="264">
          <cell r="A264" t="str">
            <v>関東鵜納 啓太郎</v>
          </cell>
          <cell r="M264">
            <v>14</v>
          </cell>
        </row>
        <row r="265">
          <cell r="A265" t="str">
            <v>関東鵜納 啓太郎</v>
          </cell>
          <cell r="M265">
            <v>22</v>
          </cell>
        </row>
        <row r="266">
          <cell r="A266" t="str">
            <v>関東鵜納 啓太郎</v>
          </cell>
          <cell r="M266">
            <v>1</v>
          </cell>
        </row>
        <row r="267">
          <cell r="A267" t="str">
            <v>関東鵜納 啓太郎</v>
          </cell>
          <cell r="M267">
            <v>3</v>
          </cell>
        </row>
        <row r="268">
          <cell r="A268" t="str">
            <v>関東鵜納 啓太郎</v>
          </cell>
          <cell r="M268">
            <v>8</v>
          </cell>
        </row>
        <row r="269">
          <cell r="A269" t="str">
            <v>関東鵜納 啓太郎</v>
          </cell>
          <cell r="M269">
            <v>1</v>
          </cell>
        </row>
        <row r="270">
          <cell r="A270" t="str">
            <v>関東鵜納 啓太郎</v>
          </cell>
          <cell r="M270">
            <v>22</v>
          </cell>
        </row>
        <row r="271">
          <cell r="A271" t="str">
            <v>関東鵜納 啓太郎</v>
          </cell>
          <cell r="M271">
            <v>13</v>
          </cell>
        </row>
        <row r="272">
          <cell r="A272" t="str">
            <v>関東鵜納 啓太郎</v>
          </cell>
          <cell r="M272">
            <v>27</v>
          </cell>
        </row>
        <row r="273">
          <cell r="A273" t="str">
            <v>中国永戸 英樹</v>
          </cell>
          <cell r="M273">
            <v>12</v>
          </cell>
        </row>
        <row r="274">
          <cell r="A274" t="str">
            <v>中国永戸 英樹</v>
          </cell>
          <cell r="M274">
            <v>67</v>
          </cell>
        </row>
        <row r="275">
          <cell r="A275" t="str">
            <v>中国永戸 英樹</v>
          </cell>
          <cell r="M275">
            <v>6</v>
          </cell>
        </row>
        <row r="276">
          <cell r="A276" t="str">
            <v>中国永戸 英樹</v>
          </cell>
          <cell r="M276">
            <v>13</v>
          </cell>
        </row>
        <row r="277">
          <cell r="A277" t="str">
            <v>中国永戸 英樹</v>
          </cell>
          <cell r="M277">
            <v>49</v>
          </cell>
        </row>
        <row r="278">
          <cell r="A278" t="str">
            <v>中国永戸 英樹</v>
          </cell>
          <cell r="M278">
            <v>78</v>
          </cell>
        </row>
        <row r="279">
          <cell r="A279" t="str">
            <v>中国永戸 英樹</v>
          </cell>
          <cell r="M279">
            <v>65</v>
          </cell>
        </row>
        <row r="280">
          <cell r="A280" t="str">
            <v>中国永戸 英樹</v>
          </cell>
          <cell r="M280">
            <v>55</v>
          </cell>
        </row>
        <row r="281">
          <cell r="A281" t="str">
            <v>中国永戸 英樹</v>
          </cell>
          <cell r="M281">
            <v>50</v>
          </cell>
        </row>
        <row r="282">
          <cell r="A282" t="str">
            <v>中国永戸 英樹</v>
          </cell>
          <cell r="M282">
            <v>24</v>
          </cell>
        </row>
        <row r="283">
          <cell r="A283" t="str">
            <v>中国永戸 英樹</v>
          </cell>
          <cell r="M283">
            <v>36</v>
          </cell>
        </row>
        <row r="284">
          <cell r="A284" t="str">
            <v>中国永戸 英樹</v>
          </cell>
          <cell r="M284">
            <v>29</v>
          </cell>
        </row>
        <row r="285">
          <cell r="A285" t="str">
            <v>中国永戸 英樹</v>
          </cell>
          <cell r="M285">
            <v>11</v>
          </cell>
        </row>
        <row r="286">
          <cell r="A286" t="str">
            <v>中国永戸 英樹</v>
          </cell>
          <cell r="M286">
            <v>1</v>
          </cell>
        </row>
        <row r="287">
          <cell r="A287" t="str">
            <v>関東加藤 健太</v>
          </cell>
          <cell r="M287">
            <v>12</v>
          </cell>
        </row>
        <row r="288">
          <cell r="A288" t="str">
            <v>関東加藤 健太</v>
          </cell>
          <cell r="M288">
            <v>3</v>
          </cell>
        </row>
        <row r="289">
          <cell r="A289" t="str">
            <v>関東加藤 健太</v>
          </cell>
          <cell r="M289">
            <v>8</v>
          </cell>
        </row>
        <row r="290">
          <cell r="A290" t="str">
            <v>関東加藤 健太</v>
          </cell>
          <cell r="M290">
            <v>5</v>
          </cell>
        </row>
        <row r="291">
          <cell r="A291" t="str">
            <v>関東加藤 健太</v>
          </cell>
          <cell r="M291">
            <v>7</v>
          </cell>
        </row>
        <row r="292">
          <cell r="A292" t="str">
            <v>関東加藤 健太</v>
          </cell>
          <cell r="M292">
            <v>8</v>
          </cell>
        </row>
        <row r="293">
          <cell r="A293" t="str">
            <v>関東加藤 健太</v>
          </cell>
          <cell r="M293">
            <v>14</v>
          </cell>
        </row>
        <row r="294">
          <cell r="A294" t="str">
            <v>関東加藤 健太</v>
          </cell>
          <cell r="M294">
            <v>3</v>
          </cell>
        </row>
        <row r="295">
          <cell r="A295" t="str">
            <v>関東加藤 健太</v>
          </cell>
          <cell r="M295">
            <v>6</v>
          </cell>
        </row>
        <row r="296">
          <cell r="A296" t="str">
            <v>関東加藤 健太</v>
          </cell>
          <cell r="M296">
            <v>17</v>
          </cell>
        </row>
        <row r="297">
          <cell r="A297" t="str">
            <v>関東加藤 健太</v>
          </cell>
          <cell r="M297">
            <v>15</v>
          </cell>
        </row>
        <row r="298">
          <cell r="A298" t="str">
            <v>関東加藤 健太</v>
          </cell>
          <cell r="M298">
            <v>5</v>
          </cell>
        </row>
        <row r="299">
          <cell r="A299" t="str">
            <v>関東加藤 健太</v>
          </cell>
          <cell r="M299">
            <v>7</v>
          </cell>
        </row>
        <row r="300">
          <cell r="A300" t="str">
            <v>関東加藤 健太</v>
          </cell>
          <cell r="M300">
            <v>2</v>
          </cell>
        </row>
        <row r="301">
          <cell r="A301" t="str">
            <v>関東加藤 健太</v>
          </cell>
          <cell r="M301">
            <v>10</v>
          </cell>
        </row>
        <row r="302">
          <cell r="A302" t="str">
            <v>関東加藤 健太</v>
          </cell>
          <cell r="M302">
            <v>3</v>
          </cell>
        </row>
        <row r="303">
          <cell r="A303" t="str">
            <v>関東河野 浩郷</v>
          </cell>
          <cell r="M303">
            <v>4</v>
          </cell>
        </row>
        <row r="304">
          <cell r="A304" t="str">
            <v>関東河野 浩郷</v>
          </cell>
          <cell r="M304">
            <v>4</v>
          </cell>
        </row>
        <row r="305">
          <cell r="A305" t="str">
            <v>関東河野 浩郷</v>
          </cell>
          <cell r="M305">
            <v>1</v>
          </cell>
        </row>
        <row r="306">
          <cell r="A306" t="str">
            <v>北陸皆川 宏</v>
          </cell>
          <cell r="M306">
            <v>12</v>
          </cell>
        </row>
        <row r="307">
          <cell r="A307" t="str">
            <v>北陸皆川 宏</v>
          </cell>
          <cell r="M307">
            <v>8</v>
          </cell>
        </row>
        <row r="308">
          <cell r="A308" t="str">
            <v>北陸皆川 宏</v>
          </cell>
          <cell r="M308">
            <v>25</v>
          </cell>
        </row>
        <row r="309">
          <cell r="A309" t="str">
            <v>北陸皆川 宏</v>
          </cell>
          <cell r="M309">
            <v>14</v>
          </cell>
        </row>
        <row r="310">
          <cell r="A310" t="str">
            <v>北陸皆川 宏</v>
          </cell>
          <cell r="M310">
            <v>38</v>
          </cell>
        </row>
        <row r="311">
          <cell r="A311" t="str">
            <v>北陸皆川 宏</v>
          </cell>
          <cell r="M311">
            <v>49</v>
          </cell>
        </row>
        <row r="312">
          <cell r="A312" t="str">
            <v>北陸皆川 宏</v>
          </cell>
          <cell r="M312">
            <v>16</v>
          </cell>
        </row>
        <row r="313">
          <cell r="A313" t="str">
            <v>北陸皆川 宏</v>
          </cell>
          <cell r="M313">
            <v>59</v>
          </cell>
        </row>
        <row r="314">
          <cell r="A314" t="str">
            <v>北陸皆川 宏</v>
          </cell>
          <cell r="M314">
            <v>74</v>
          </cell>
        </row>
        <row r="315">
          <cell r="A315" t="str">
            <v>関東梶井 洋平</v>
          </cell>
          <cell r="M315">
            <v>4</v>
          </cell>
        </row>
        <row r="316">
          <cell r="A316" t="str">
            <v>関東梶井 洋平</v>
          </cell>
          <cell r="M316">
            <v>1</v>
          </cell>
        </row>
        <row r="317">
          <cell r="A317" t="str">
            <v>関東梶井 洋平</v>
          </cell>
          <cell r="M317">
            <v>2</v>
          </cell>
        </row>
        <row r="318">
          <cell r="A318" t="str">
            <v>関東梶井 洋平</v>
          </cell>
          <cell r="M318">
            <v>1</v>
          </cell>
        </row>
        <row r="319">
          <cell r="A319" t="str">
            <v>関東梶井 洋平</v>
          </cell>
          <cell r="M319">
            <v>4</v>
          </cell>
        </row>
        <row r="320">
          <cell r="A320" t="str">
            <v>関東梶井 洋平</v>
          </cell>
          <cell r="M320">
            <v>2</v>
          </cell>
        </row>
        <row r="321">
          <cell r="A321" t="str">
            <v>関東梶井 洋平</v>
          </cell>
          <cell r="M321">
            <v>1</v>
          </cell>
        </row>
        <row r="322">
          <cell r="A322" t="str">
            <v>関東梶井 洋平</v>
          </cell>
          <cell r="M322">
            <v>2</v>
          </cell>
        </row>
        <row r="323">
          <cell r="A323" t="str">
            <v>関東梶井 洋平</v>
          </cell>
          <cell r="M323">
            <v>2</v>
          </cell>
        </row>
        <row r="324">
          <cell r="A324" t="str">
            <v>関東梶井 洋平</v>
          </cell>
          <cell r="M324">
            <v>6</v>
          </cell>
        </row>
        <row r="325">
          <cell r="A325" t="str">
            <v>関東梶井 洋平</v>
          </cell>
          <cell r="M325">
            <v>7</v>
          </cell>
        </row>
        <row r="326">
          <cell r="A326" t="str">
            <v>関東梶井 洋平</v>
          </cell>
          <cell r="M326">
            <v>1</v>
          </cell>
        </row>
        <row r="327">
          <cell r="A327" t="str">
            <v>関東梶井 洋平</v>
          </cell>
          <cell r="M327">
            <v>2</v>
          </cell>
        </row>
        <row r="328">
          <cell r="A328" t="str">
            <v>関東梶井 洋平</v>
          </cell>
          <cell r="M328">
            <v>4</v>
          </cell>
        </row>
        <row r="329">
          <cell r="A329" t="str">
            <v>関東梶井 洋平</v>
          </cell>
          <cell r="M329">
            <v>8</v>
          </cell>
        </row>
        <row r="330">
          <cell r="A330" t="str">
            <v>関東梶井 洋平</v>
          </cell>
          <cell r="M330">
            <v>2</v>
          </cell>
        </row>
        <row r="331">
          <cell r="A331" t="str">
            <v>関東梶井 洋平</v>
          </cell>
          <cell r="M331">
            <v>13</v>
          </cell>
        </row>
        <row r="332">
          <cell r="A332" t="str">
            <v>関東梶井 洋平</v>
          </cell>
          <cell r="M332">
            <v>5</v>
          </cell>
        </row>
        <row r="333">
          <cell r="A333" t="str">
            <v>関東梶井 洋平</v>
          </cell>
          <cell r="M333">
            <v>2</v>
          </cell>
        </row>
        <row r="334">
          <cell r="A334" t="str">
            <v>関東梶井 洋平</v>
          </cell>
          <cell r="M334">
            <v>25</v>
          </cell>
        </row>
        <row r="335">
          <cell r="A335" t="str">
            <v>関東梶井 洋平</v>
          </cell>
          <cell r="M335">
            <v>41</v>
          </cell>
        </row>
        <row r="336">
          <cell r="A336" t="str">
            <v>関東梶井 洋平</v>
          </cell>
          <cell r="M336">
            <v>18</v>
          </cell>
        </row>
        <row r="337">
          <cell r="A337" t="str">
            <v>関東梶井 洋平</v>
          </cell>
          <cell r="M337">
            <v>2</v>
          </cell>
        </row>
        <row r="338">
          <cell r="A338" t="str">
            <v>関東梶井 洋平</v>
          </cell>
          <cell r="M338">
            <v>8</v>
          </cell>
        </row>
        <row r="339">
          <cell r="A339" t="str">
            <v>関東梶井 洋平</v>
          </cell>
          <cell r="M339">
            <v>11</v>
          </cell>
        </row>
        <row r="340">
          <cell r="A340" t="str">
            <v>関東梶井 洋平</v>
          </cell>
          <cell r="M340">
            <v>4</v>
          </cell>
        </row>
        <row r="341">
          <cell r="A341" t="str">
            <v>関東梶谷 貴弘</v>
          </cell>
          <cell r="M341">
            <v>3</v>
          </cell>
        </row>
        <row r="342">
          <cell r="A342" t="str">
            <v>関東梶谷 貴弘</v>
          </cell>
          <cell r="M342">
            <v>22</v>
          </cell>
        </row>
        <row r="343">
          <cell r="A343" t="str">
            <v>関東梶谷 貴弘</v>
          </cell>
          <cell r="M343">
            <v>2</v>
          </cell>
        </row>
        <row r="344">
          <cell r="A344" t="str">
            <v>関東梶谷 貴弘</v>
          </cell>
          <cell r="M344">
            <v>18</v>
          </cell>
        </row>
        <row r="345">
          <cell r="A345" t="str">
            <v>関東梶谷 貴弘</v>
          </cell>
          <cell r="M345">
            <v>34</v>
          </cell>
        </row>
        <row r="346">
          <cell r="A346" t="str">
            <v>関東梶谷 貴弘</v>
          </cell>
          <cell r="M346">
            <v>21</v>
          </cell>
        </row>
        <row r="347">
          <cell r="A347" t="str">
            <v>関東梶谷 貴弘</v>
          </cell>
          <cell r="M347">
            <v>1</v>
          </cell>
        </row>
        <row r="348">
          <cell r="A348" t="str">
            <v>関東梶谷 貴弘</v>
          </cell>
          <cell r="M348">
            <v>5</v>
          </cell>
        </row>
        <row r="349">
          <cell r="A349" t="str">
            <v>関東梶谷 貴弘</v>
          </cell>
          <cell r="M349">
            <v>8</v>
          </cell>
        </row>
        <row r="350">
          <cell r="A350" t="str">
            <v>関東梶谷 貴弘</v>
          </cell>
          <cell r="M350">
            <v>34</v>
          </cell>
        </row>
        <row r="351">
          <cell r="A351" t="str">
            <v>関東梶谷 貴弘</v>
          </cell>
          <cell r="M351">
            <v>47</v>
          </cell>
        </row>
        <row r="352">
          <cell r="A352" t="str">
            <v>関東梶谷 貴弘</v>
          </cell>
          <cell r="M352">
            <v>22</v>
          </cell>
        </row>
        <row r="353">
          <cell r="A353" t="str">
            <v>関東梶谷 貴弘</v>
          </cell>
          <cell r="M353">
            <v>52</v>
          </cell>
        </row>
        <row r="354">
          <cell r="A354" t="str">
            <v>関東梶谷 貴弘</v>
          </cell>
          <cell r="M354">
            <v>7</v>
          </cell>
        </row>
        <row r="355">
          <cell r="A355" t="str">
            <v>関東梶谷 貴弘</v>
          </cell>
          <cell r="M355">
            <v>2</v>
          </cell>
        </row>
        <row r="356">
          <cell r="A356" t="str">
            <v>関東梶谷 貴弘</v>
          </cell>
          <cell r="M356">
            <v>11</v>
          </cell>
        </row>
        <row r="357">
          <cell r="A357" t="str">
            <v>関東梶谷 貴弘</v>
          </cell>
          <cell r="M357">
            <v>10</v>
          </cell>
        </row>
        <row r="358">
          <cell r="A358" t="str">
            <v>関東梶谷 貴弘</v>
          </cell>
          <cell r="M358">
            <v>39</v>
          </cell>
        </row>
        <row r="359">
          <cell r="A359" t="str">
            <v>関東梶谷 貴弘</v>
          </cell>
          <cell r="M359">
            <v>43</v>
          </cell>
        </row>
        <row r="360">
          <cell r="A360" t="str">
            <v>関東梶谷 貴弘</v>
          </cell>
          <cell r="M360">
            <v>17</v>
          </cell>
        </row>
        <row r="361">
          <cell r="A361" t="str">
            <v>関東梶谷 貴弘</v>
          </cell>
          <cell r="M361">
            <v>14</v>
          </cell>
        </row>
        <row r="362">
          <cell r="A362" t="str">
            <v>関東梶谷 貴弘</v>
          </cell>
          <cell r="M362">
            <v>9</v>
          </cell>
        </row>
        <row r="363">
          <cell r="A363" t="str">
            <v>関東梶谷 貴弘</v>
          </cell>
          <cell r="M363">
            <v>2</v>
          </cell>
        </row>
        <row r="364">
          <cell r="A364" t="str">
            <v>関東梶谷 貴弘</v>
          </cell>
          <cell r="M364">
            <v>11</v>
          </cell>
        </row>
        <row r="365">
          <cell r="A365" t="str">
            <v>関東梶谷 貴弘</v>
          </cell>
          <cell r="M365">
            <v>23</v>
          </cell>
        </row>
        <row r="366">
          <cell r="A366" t="str">
            <v>東北葛西 亜矢子</v>
          </cell>
          <cell r="M366">
            <v>31</v>
          </cell>
        </row>
        <row r="367">
          <cell r="A367" t="str">
            <v>東北葛西 亜矢子</v>
          </cell>
          <cell r="M367">
            <v>38</v>
          </cell>
        </row>
        <row r="368">
          <cell r="A368" t="str">
            <v>東北葛西 亜矢子</v>
          </cell>
          <cell r="M368">
            <v>48</v>
          </cell>
        </row>
        <row r="369">
          <cell r="A369" t="str">
            <v>東北葛西 亜矢子</v>
          </cell>
          <cell r="M369">
            <v>11</v>
          </cell>
        </row>
        <row r="370">
          <cell r="A370" t="str">
            <v>東北葛西 亜矢子</v>
          </cell>
          <cell r="M370">
            <v>40</v>
          </cell>
        </row>
        <row r="371">
          <cell r="A371" t="str">
            <v>東北葛西 亜矢子</v>
          </cell>
          <cell r="M371">
            <v>63</v>
          </cell>
        </row>
        <row r="372">
          <cell r="A372" t="str">
            <v>東北葛西 亜矢子</v>
          </cell>
          <cell r="M372">
            <v>18</v>
          </cell>
        </row>
        <row r="373">
          <cell r="A373" t="str">
            <v>東北葛西 亜矢子</v>
          </cell>
          <cell r="M373">
            <v>50</v>
          </cell>
        </row>
        <row r="374">
          <cell r="A374" t="str">
            <v>東北葛西 亜矢子</v>
          </cell>
          <cell r="M374">
            <v>60</v>
          </cell>
        </row>
        <row r="375">
          <cell r="A375" t="str">
            <v>東北葛西 亜矢子</v>
          </cell>
          <cell r="M375">
            <v>14</v>
          </cell>
        </row>
        <row r="376">
          <cell r="A376" t="str">
            <v>東北葛西 亜矢子</v>
          </cell>
          <cell r="M376">
            <v>11</v>
          </cell>
        </row>
        <row r="377">
          <cell r="A377" t="str">
            <v>東北葛西 亜矢子</v>
          </cell>
          <cell r="M377">
            <v>3</v>
          </cell>
        </row>
        <row r="378">
          <cell r="A378" t="str">
            <v>東北葛西 亜矢子</v>
          </cell>
          <cell r="M378">
            <v>14</v>
          </cell>
        </row>
        <row r="379">
          <cell r="A379" t="str">
            <v>関東舘野 元是</v>
          </cell>
          <cell r="M379">
            <v>3</v>
          </cell>
        </row>
        <row r="380">
          <cell r="A380" t="str">
            <v>関東舘野 元是</v>
          </cell>
          <cell r="M380">
            <v>9</v>
          </cell>
        </row>
        <row r="381">
          <cell r="A381" t="str">
            <v>関東舘野 元是</v>
          </cell>
          <cell r="M381">
            <v>13</v>
          </cell>
        </row>
        <row r="382">
          <cell r="A382" t="str">
            <v>関東舘野 元是</v>
          </cell>
          <cell r="M382">
            <v>2</v>
          </cell>
        </row>
        <row r="383">
          <cell r="A383" t="str">
            <v>関東舘野 元是</v>
          </cell>
          <cell r="M383">
            <v>8</v>
          </cell>
        </row>
        <row r="384">
          <cell r="A384" t="str">
            <v>関東舘野 元是</v>
          </cell>
          <cell r="M384">
            <v>2</v>
          </cell>
        </row>
        <row r="385">
          <cell r="A385" t="str">
            <v>関東舘野 元是</v>
          </cell>
          <cell r="M385">
            <v>12</v>
          </cell>
        </row>
        <row r="386">
          <cell r="A386" t="str">
            <v>関東舘野 元是</v>
          </cell>
          <cell r="M386">
            <v>24</v>
          </cell>
        </row>
        <row r="387">
          <cell r="A387" t="str">
            <v>関東舘野 元是</v>
          </cell>
          <cell r="M387">
            <v>1</v>
          </cell>
        </row>
        <row r="388">
          <cell r="A388" t="str">
            <v>関東舘野 元是</v>
          </cell>
          <cell r="M388">
            <v>17</v>
          </cell>
        </row>
        <row r="389">
          <cell r="A389" t="str">
            <v>関東舘野 元是</v>
          </cell>
          <cell r="M389">
            <v>7</v>
          </cell>
        </row>
        <row r="390">
          <cell r="A390" t="str">
            <v>関東舘野 元是</v>
          </cell>
          <cell r="M390">
            <v>1</v>
          </cell>
        </row>
        <row r="391">
          <cell r="A391" t="str">
            <v>関東舘野 元是</v>
          </cell>
          <cell r="M391">
            <v>4</v>
          </cell>
        </row>
        <row r="392">
          <cell r="A392" t="str">
            <v>関東舘野 元是</v>
          </cell>
          <cell r="M392">
            <v>14</v>
          </cell>
        </row>
        <row r="393">
          <cell r="A393" t="str">
            <v>関東舘野 元是</v>
          </cell>
          <cell r="M393">
            <v>3</v>
          </cell>
        </row>
        <row r="394">
          <cell r="A394" t="str">
            <v>関東舘野 元是</v>
          </cell>
          <cell r="M394">
            <v>3</v>
          </cell>
        </row>
        <row r="395">
          <cell r="A395" t="str">
            <v>関東舘野 元是</v>
          </cell>
          <cell r="M395">
            <v>3</v>
          </cell>
        </row>
        <row r="396">
          <cell r="A396" t="str">
            <v>関東舘野 元是</v>
          </cell>
          <cell r="M396">
            <v>17</v>
          </cell>
        </row>
        <row r="397">
          <cell r="A397" t="str">
            <v>関東舘野 元是</v>
          </cell>
          <cell r="M397">
            <v>1</v>
          </cell>
        </row>
        <row r="398">
          <cell r="A398" t="str">
            <v>関東舘野 元是</v>
          </cell>
          <cell r="M398">
            <v>3</v>
          </cell>
        </row>
        <row r="399">
          <cell r="A399" t="str">
            <v>関東舘野 元是</v>
          </cell>
          <cell r="M399">
            <v>2</v>
          </cell>
        </row>
        <row r="400">
          <cell r="A400" t="str">
            <v>関東舘野 元是</v>
          </cell>
          <cell r="M400">
            <v>2</v>
          </cell>
        </row>
        <row r="401">
          <cell r="A401" t="str">
            <v>関東舘野 元是</v>
          </cell>
          <cell r="M401">
            <v>20</v>
          </cell>
        </row>
        <row r="402">
          <cell r="A402" t="str">
            <v>関東舘野 元是</v>
          </cell>
          <cell r="M402">
            <v>1</v>
          </cell>
        </row>
        <row r="403">
          <cell r="A403" t="str">
            <v>関東舘野 元是</v>
          </cell>
          <cell r="M403">
            <v>3</v>
          </cell>
        </row>
        <row r="404">
          <cell r="A404" t="str">
            <v>関東舘野 元是</v>
          </cell>
          <cell r="M404">
            <v>7</v>
          </cell>
        </row>
        <row r="405">
          <cell r="A405" t="str">
            <v>関東舘野 元是</v>
          </cell>
          <cell r="M405">
            <v>5</v>
          </cell>
        </row>
        <row r="406">
          <cell r="A406" t="str">
            <v>関東舘野 元是</v>
          </cell>
          <cell r="M406">
            <v>6</v>
          </cell>
        </row>
        <row r="407">
          <cell r="A407" t="str">
            <v>関東舘野 元是</v>
          </cell>
          <cell r="M407">
            <v>33</v>
          </cell>
        </row>
        <row r="408">
          <cell r="A408" t="str">
            <v>関東舘野 元是</v>
          </cell>
          <cell r="M408">
            <v>1</v>
          </cell>
        </row>
        <row r="409">
          <cell r="A409" t="str">
            <v>関東舘野 元是</v>
          </cell>
          <cell r="M409">
            <v>2</v>
          </cell>
        </row>
        <row r="410">
          <cell r="A410" t="str">
            <v>関東舘野 元是</v>
          </cell>
          <cell r="M410">
            <v>7</v>
          </cell>
        </row>
        <row r="411">
          <cell r="A411" t="str">
            <v>関東舘野 元是</v>
          </cell>
          <cell r="M411">
            <v>2</v>
          </cell>
        </row>
        <row r="412">
          <cell r="A412" t="str">
            <v>関東舘野 元是</v>
          </cell>
          <cell r="M412">
            <v>3</v>
          </cell>
        </row>
        <row r="413">
          <cell r="A413" t="str">
            <v>関東舘野 元是</v>
          </cell>
          <cell r="M413">
            <v>1</v>
          </cell>
        </row>
        <row r="414">
          <cell r="A414" t="str">
            <v>関東舘野 元是</v>
          </cell>
          <cell r="M414">
            <v>2</v>
          </cell>
        </row>
        <row r="415">
          <cell r="A415" t="str">
            <v>関東舘野 元是</v>
          </cell>
          <cell r="M415">
            <v>1</v>
          </cell>
        </row>
        <row r="416">
          <cell r="A416" t="str">
            <v>関東舘野 元是</v>
          </cell>
          <cell r="M416">
            <v>2</v>
          </cell>
        </row>
        <row r="417">
          <cell r="A417" t="str">
            <v>関東舘野 元是</v>
          </cell>
          <cell r="M417">
            <v>1</v>
          </cell>
        </row>
        <row r="418">
          <cell r="A418" t="str">
            <v>関東舘野 元是</v>
          </cell>
          <cell r="M418">
            <v>7</v>
          </cell>
        </row>
        <row r="419">
          <cell r="A419" t="str">
            <v>関東舘野 元是</v>
          </cell>
          <cell r="M419">
            <v>18</v>
          </cell>
        </row>
        <row r="420">
          <cell r="A420" t="str">
            <v>関東舘野 元是</v>
          </cell>
          <cell r="M420">
            <v>12</v>
          </cell>
        </row>
        <row r="421">
          <cell r="A421" t="str">
            <v>関東舘野 元是</v>
          </cell>
          <cell r="M421">
            <v>6</v>
          </cell>
        </row>
        <row r="422">
          <cell r="A422" t="str">
            <v>関東舘野 元是</v>
          </cell>
          <cell r="M422">
            <v>2</v>
          </cell>
        </row>
        <row r="423">
          <cell r="A423" t="str">
            <v>関東舘野 元是</v>
          </cell>
          <cell r="M423">
            <v>5</v>
          </cell>
        </row>
        <row r="424">
          <cell r="A424" t="str">
            <v>関東舘野 元是</v>
          </cell>
          <cell r="M424">
            <v>30</v>
          </cell>
        </row>
        <row r="425">
          <cell r="A425" t="str">
            <v>関東舘野 元是</v>
          </cell>
          <cell r="M425">
            <v>31</v>
          </cell>
        </row>
        <row r="426">
          <cell r="A426" t="str">
            <v>関東舘野 元是</v>
          </cell>
          <cell r="M426">
            <v>12</v>
          </cell>
        </row>
        <row r="427">
          <cell r="A427" t="str">
            <v>関東舘野 元是</v>
          </cell>
          <cell r="M427">
            <v>9</v>
          </cell>
        </row>
        <row r="428">
          <cell r="A428" t="str">
            <v>関東舘野 元是</v>
          </cell>
          <cell r="M428">
            <v>2</v>
          </cell>
        </row>
        <row r="429">
          <cell r="A429" t="str">
            <v>関東舘野 元是</v>
          </cell>
          <cell r="M429">
            <v>3</v>
          </cell>
        </row>
        <row r="430">
          <cell r="A430" t="str">
            <v>関東舘野 元是</v>
          </cell>
          <cell r="M430">
            <v>2</v>
          </cell>
        </row>
        <row r="431">
          <cell r="A431" t="str">
            <v>関東舘野 元是</v>
          </cell>
          <cell r="M431">
            <v>2</v>
          </cell>
        </row>
        <row r="432">
          <cell r="A432" t="str">
            <v>関東舘野 元是</v>
          </cell>
          <cell r="M432">
            <v>7</v>
          </cell>
        </row>
        <row r="433">
          <cell r="A433" t="str">
            <v>関東舘野 元是</v>
          </cell>
          <cell r="M433">
            <v>3</v>
          </cell>
        </row>
        <row r="434">
          <cell r="A434" t="str">
            <v>関東舘野 元是</v>
          </cell>
          <cell r="M434">
            <v>9</v>
          </cell>
        </row>
        <row r="435">
          <cell r="A435" t="str">
            <v>関東舘野 元是</v>
          </cell>
          <cell r="M435">
            <v>2</v>
          </cell>
        </row>
        <row r="436">
          <cell r="A436" t="str">
            <v>関東舘野 元是</v>
          </cell>
          <cell r="M436">
            <v>2</v>
          </cell>
        </row>
        <row r="437">
          <cell r="A437" t="str">
            <v>関東舘野 元是</v>
          </cell>
          <cell r="M437">
            <v>3</v>
          </cell>
        </row>
        <row r="438">
          <cell r="A438" t="str">
            <v>関東舘野 元是</v>
          </cell>
          <cell r="M438">
            <v>1</v>
          </cell>
        </row>
        <row r="439">
          <cell r="A439" t="str">
            <v>関東舘野 元是</v>
          </cell>
          <cell r="M439">
            <v>2</v>
          </cell>
        </row>
        <row r="440">
          <cell r="A440" t="str">
            <v>関東舘野 元是</v>
          </cell>
          <cell r="M440">
            <v>2</v>
          </cell>
        </row>
        <row r="441">
          <cell r="A441" t="str">
            <v>関東舘野 元是</v>
          </cell>
          <cell r="M441">
            <v>1</v>
          </cell>
        </row>
        <row r="442">
          <cell r="A442" t="str">
            <v>関東舘野 元是</v>
          </cell>
          <cell r="M442">
            <v>8</v>
          </cell>
        </row>
        <row r="443">
          <cell r="A443" t="str">
            <v>関東舘野 元是</v>
          </cell>
          <cell r="M443">
            <v>1</v>
          </cell>
        </row>
        <row r="444">
          <cell r="A444" t="str">
            <v>関東舘野 元是</v>
          </cell>
          <cell r="M444">
            <v>1</v>
          </cell>
        </row>
        <row r="445">
          <cell r="A445" t="str">
            <v>関東舘野 元是</v>
          </cell>
          <cell r="M445">
            <v>1</v>
          </cell>
        </row>
        <row r="446">
          <cell r="A446" t="str">
            <v>関東舘野 元是</v>
          </cell>
          <cell r="M446">
            <v>2</v>
          </cell>
        </row>
        <row r="447">
          <cell r="A447" t="str">
            <v>関東舘野 元是</v>
          </cell>
          <cell r="M447">
            <v>2</v>
          </cell>
        </row>
        <row r="448">
          <cell r="A448" t="str">
            <v>関東舘野 元是</v>
          </cell>
          <cell r="M448">
            <v>1</v>
          </cell>
        </row>
        <row r="449">
          <cell r="A449" t="str">
            <v>関東舘野 元是</v>
          </cell>
          <cell r="M449">
            <v>9</v>
          </cell>
        </row>
        <row r="450">
          <cell r="A450" t="str">
            <v>関東舘野 元是</v>
          </cell>
          <cell r="M450">
            <v>1</v>
          </cell>
        </row>
        <row r="451">
          <cell r="A451" t="str">
            <v>関東舘野 元是</v>
          </cell>
          <cell r="M451">
            <v>6</v>
          </cell>
        </row>
        <row r="452">
          <cell r="A452" t="str">
            <v>関東舘野 元是</v>
          </cell>
          <cell r="M452">
            <v>1</v>
          </cell>
        </row>
        <row r="453">
          <cell r="A453" t="str">
            <v>関東舘野 元是</v>
          </cell>
          <cell r="M453">
            <v>1</v>
          </cell>
        </row>
        <row r="454">
          <cell r="A454" t="str">
            <v>関東舘野 元是</v>
          </cell>
          <cell r="M454">
            <v>1</v>
          </cell>
        </row>
        <row r="455">
          <cell r="A455" t="str">
            <v>関東舘野 元是</v>
          </cell>
          <cell r="M455">
            <v>5</v>
          </cell>
        </row>
        <row r="456">
          <cell r="A456" t="str">
            <v>関東舘野 元是</v>
          </cell>
          <cell r="M456">
            <v>1</v>
          </cell>
        </row>
        <row r="457">
          <cell r="A457" t="str">
            <v>関東舘野 元是</v>
          </cell>
          <cell r="M457">
            <v>1</v>
          </cell>
        </row>
        <row r="458">
          <cell r="A458" t="str">
            <v>関東舘野 元是</v>
          </cell>
          <cell r="M458">
            <v>13</v>
          </cell>
        </row>
        <row r="459">
          <cell r="A459" t="str">
            <v>関東舘野 元是</v>
          </cell>
          <cell r="M459">
            <v>1</v>
          </cell>
        </row>
        <row r="460">
          <cell r="A460" t="str">
            <v>関東舘野 元是</v>
          </cell>
          <cell r="M460">
            <v>11</v>
          </cell>
        </row>
        <row r="461">
          <cell r="A461" t="str">
            <v>関東舘野 元是</v>
          </cell>
          <cell r="M461">
            <v>24</v>
          </cell>
        </row>
        <row r="462">
          <cell r="A462" t="str">
            <v>関東舘野 元是</v>
          </cell>
          <cell r="M462">
            <v>13</v>
          </cell>
        </row>
        <row r="463">
          <cell r="A463" t="str">
            <v>関東舘野 元是</v>
          </cell>
          <cell r="M463">
            <v>1</v>
          </cell>
        </row>
        <row r="464">
          <cell r="A464" t="str">
            <v>関東舘野 元是</v>
          </cell>
          <cell r="M464">
            <v>3</v>
          </cell>
        </row>
        <row r="465">
          <cell r="A465" t="str">
            <v>関東舘野 元是</v>
          </cell>
          <cell r="M465">
            <v>7</v>
          </cell>
        </row>
        <row r="466">
          <cell r="A466" t="str">
            <v>関東舘野 元是</v>
          </cell>
          <cell r="M466">
            <v>3</v>
          </cell>
        </row>
        <row r="467">
          <cell r="A467" t="str">
            <v>関東舘野 元是</v>
          </cell>
          <cell r="M467">
            <v>1</v>
          </cell>
        </row>
        <row r="468">
          <cell r="A468" t="str">
            <v>関東舘野 元是</v>
          </cell>
          <cell r="M468">
            <v>1</v>
          </cell>
        </row>
        <row r="469">
          <cell r="A469" t="str">
            <v>関東丸 忠央</v>
          </cell>
          <cell r="M469">
            <v>4</v>
          </cell>
        </row>
        <row r="470">
          <cell r="A470" t="str">
            <v>関東丸 忠央</v>
          </cell>
          <cell r="M470">
            <v>4</v>
          </cell>
        </row>
        <row r="471">
          <cell r="A471" t="str">
            <v>関東丸 忠央</v>
          </cell>
          <cell r="M471">
            <v>4</v>
          </cell>
        </row>
        <row r="472">
          <cell r="A472" t="str">
            <v>関東丸 忠央</v>
          </cell>
          <cell r="M472">
            <v>17</v>
          </cell>
        </row>
        <row r="473">
          <cell r="A473" t="str">
            <v>関東丸 忠央</v>
          </cell>
          <cell r="M473">
            <v>2</v>
          </cell>
        </row>
        <row r="474">
          <cell r="A474" t="str">
            <v>関東岸井 一晃</v>
          </cell>
          <cell r="M474">
            <v>4</v>
          </cell>
        </row>
        <row r="475">
          <cell r="A475" t="str">
            <v>関東岸井 一晃</v>
          </cell>
          <cell r="M475">
            <v>11</v>
          </cell>
        </row>
        <row r="476">
          <cell r="A476" t="str">
            <v>関東岸井 一晃</v>
          </cell>
          <cell r="M476">
            <v>12</v>
          </cell>
        </row>
        <row r="477">
          <cell r="A477" t="str">
            <v>関東岸井 一晃</v>
          </cell>
          <cell r="M477">
            <v>2</v>
          </cell>
        </row>
        <row r="478">
          <cell r="A478" t="str">
            <v>関東岸井 一晃</v>
          </cell>
          <cell r="M478">
            <v>8</v>
          </cell>
        </row>
        <row r="479">
          <cell r="A479" t="str">
            <v>関東岸井 一晃</v>
          </cell>
          <cell r="M479">
            <v>1</v>
          </cell>
        </row>
        <row r="480">
          <cell r="A480" t="str">
            <v>関東岸井 一晃</v>
          </cell>
          <cell r="M480">
            <v>63</v>
          </cell>
        </row>
        <row r="481">
          <cell r="A481" t="str">
            <v>関東岸井 一晃</v>
          </cell>
          <cell r="M481">
            <v>8</v>
          </cell>
        </row>
        <row r="482">
          <cell r="A482" t="str">
            <v>関東岸井 一晃</v>
          </cell>
          <cell r="M482">
            <v>12</v>
          </cell>
        </row>
        <row r="483">
          <cell r="A483" t="str">
            <v>関東岸井 一晃</v>
          </cell>
          <cell r="M483">
            <v>20</v>
          </cell>
        </row>
        <row r="484">
          <cell r="A484" t="str">
            <v>関東岸井 一晃</v>
          </cell>
          <cell r="M484">
            <v>32</v>
          </cell>
        </row>
        <row r="485">
          <cell r="A485" t="str">
            <v>関東岸井 一晃</v>
          </cell>
          <cell r="M485">
            <v>3</v>
          </cell>
        </row>
        <row r="486">
          <cell r="A486" t="str">
            <v>関東岸井 一晃</v>
          </cell>
          <cell r="M486">
            <v>6</v>
          </cell>
        </row>
        <row r="487">
          <cell r="A487" t="str">
            <v>関東岸井 一晃</v>
          </cell>
          <cell r="M487">
            <v>1</v>
          </cell>
        </row>
        <row r="488">
          <cell r="A488" t="str">
            <v>関東岸井 一晃</v>
          </cell>
          <cell r="M488">
            <v>2</v>
          </cell>
        </row>
        <row r="489">
          <cell r="A489" t="str">
            <v>関東岸井 一晃</v>
          </cell>
          <cell r="M489">
            <v>16</v>
          </cell>
        </row>
        <row r="490">
          <cell r="A490" t="str">
            <v>関東岸井 一晃</v>
          </cell>
          <cell r="M490">
            <v>1</v>
          </cell>
        </row>
        <row r="491">
          <cell r="A491" t="str">
            <v>関東岸井 一晃</v>
          </cell>
          <cell r="M491">
            <v>2</v>
          </cell>
        </row>
        <row r="492">
          <cell r="A492" t="str">
            <v>関東岸井 一晃</v>
          </cell>
          <cell r="M492">
            <v>3</v>
          </cell>
        </row>
        <row r="493">
          <cell r="A493" t="str">
            <v>関東岸井 一晃</v>
          </cell>
          <cell r="M493">
            <v>6</v>
          </cell>
        </row>
        <row r="494">
          <cell r="A494" t="str">
            <v>関東岸井 一晃</v>
          </cell>
          <cell r="M494">
            <v>6</v>
          </cell>
        </row>
        <row r="495">
          <cell r="A495" t="str">
            <v>関東岸井 一晃</v>
          </cell>
          <cell r="M495">
            <v>3</v>
          </cell>
        </row>
        <row r="496">
          <cell r="A496" t="str">
            <v>関東岸井 一晃</v>
          </cell>
          <cell r="M496">
            <v>12</v>
          </cell>
        </row>
        <row r="497">
          <cell r="A497" t="str">
            <v>関東岸井 一晃</v>
          </cell>
          <cell r="M497">
            <v>4</v>
          </cell>
        </row>
        <row r="498">
          <cell r="A498" t="str">
            <v>関東岸井 一晃</v>
          </cell>
          <cell r="M498">
            <v>4</v>
          </cell>
        </row>
        <row r="499">
          <cell r="A499" t="str">
            <v>関東岸井 一晃</v>
          </cell>
          <cell r="M499">
            <v>2</v>
          </cell>
        </row>
        <row r="500">
          <cell r="A500" t="str">
            <v>関東岸井 一晃</v>
          </cell>
          <cell r="M500">
            <v>2</v>
          </cell>
        </row>
        <row r="501">
          <cell r="A501" t="str">
            <v>関東岸井 一晃</v>
          </cell>
          <cell r="M501">
            <v>3</v>
          </cell>
        </row>
        <row r="502">
          <cell r="A502" t="str">
            <v>関東岸井 一晃</v>
          </cell>
          <cell r="M502">
            <v>1</v>
          </cell>
        </row>
        <row r="503">
          <cell r="A503" t="str">
            <v>関東岸井 一晃</v>
          </cell>
          <cell r="M503">
            <v>15</v>
          </cell>
        </row>
        <row r="504">
          <cell r="A504" t="str">
            <v>関東岸井 一晃</v>
          </cell>
          <cell r="M504">
            <v>26</v>
          </cell>
        </row>
        <row r="505">
          <cell r="A505" t="str">
            <v>関東岸井 一晃</v>
          </cell>
          <cell r="M505">
            <v>7</v>
          </cell>
        </row>
        <row r="506">
          <cell r="A506" t="str">
            <v>関東岸井 一晃</v>
          </cell>
          <cell r="M506">
            <v>11</v>
          </cell>
        </row>
        <row r="507">
          <cell r="A507" t="str">
            <v>関東岸井 一晃</v>
          </cell>
          <cell r="M507">
            <v>6</v>
          </cell>
        </row>
        <row r="508">
          <cell r="A508" t="str">
            <v>関東岸井 一晃</v>
          </cell>
          <cell r="M508">
            <v>8</v>
          </cell>
        </row>
        <row r="509">
          <cell r="A509" t="str">
            <v>関東岸井 一晃</v>
          </cell>
          <cell r="M509">
            <v>16</v>
          </cell>
        </row>
        <row r="510">
          <cell r="A510" t="str">
            <v>関東岸井 一晃</v>
          </cell>
          <cell r="M510">
            <v>7</v>
          </cell>
        </row>
        <row r="511">
          <cell r="A511" t="str">
            <v>関東岸井 一晃</v>
          </cell>
          <cell r="M511">
            <v>6</v>
          </cell>
        </row>
        <row r="512">
          <cell r="A512" t="str">
            <v>関東岸井 一晃</v>
          </cell>
          <cell r="M512">
            <v>37</v>
          </cell>
        </row>
        <row r="513">
          <cell r="A513" t="str">
            <v>関東岸井 一晃</v>
          </cell>
          <cell r="M513">
            <v>5</v>
          </cell>
        </row>
        <row r="514">
          <cell r="A514" t="str">
            <v>関東岸井 一晃</v>
          </cell>
          <cell r="M514">
            <v>19</v>
          </cell>
        </row>
        <row r="515">
          <cell r="A515" t="str">
            <v>関西岸田 成裕</v>
          </cell>
          <cell r="M515">
            <v>57</v>
          </cell>
        </row>
        <row r="516">
          <cell r="A516" t="str">
            <v>関西岸田 成裕</v>
          </cell>
          <cell r="M516">
            <v>40</v>
          </cell>
        </row>
        <row r="517">
          <cell r="A517" t="str">
            <v>関西岸田 成裕</v>
          </cell>
          <cell r="M517">
            <v>32</v>
          </cell>
        </row>
        <row r="518">
          <cell r="A518" t="str">
            <v>関西岸田 成裕</v>
          </cell>
          <cell r="M518">
            <v>49</v>
          </cell>
        </row>
        <row r="519">
          <cell r="A519" t="str">
            <v>関西岸田 成裕</v>
          </cell>
          <cell r="M519">
            <v>3</v>
          </cell>
        </row>
        <row r="520">
          <cell r="A520" t="str">
            <v>関西岸田 成裕</v>
          </cell>
          <cell r="M520">
            <v>3</v>
          </cell>
        </row>
        <row r="521">
          <cell r="A521" t="str">
            <v>関西岸田 成裕</v>
          </cell>
          <cell r="M521">
            <v>5</v>
          </cell>
        </row>
        <row r="522">
          <cell r="A522" t="str">
            <v>関西岸田 成裕</v>
          </cell>
          <cell r="M522">
            <v>10</v>
          </cell>
        </row>
        <row r="523">
          <cell r="A523" t="str">
            <v>四国岩佐 優子</v>
          </cell>
          <cell r="M523">
            <v>97</v>
          </cell>
        </row>
        <row r="524">
          <cell r="A524" t="str">
            <v>四国岩佐 優子</v>
          </cell>
          <cell r="M524">
            <v>55</v>
          </cell>
        </row>
        <row r="525">
          <cell r="A525" t="str">
            <v>四国岩佐 優子</v>
          </cell>
          <cell r="M525">
            <v>10</v>
          </cell>
        </row>
        <row r="526">
          <cell r="A526" t="str">
            <v>関西岩本 文夫</v>
          </cell>
          <cell r="M526">
            <v>154</v>
          </cell>
        </row>
        <row r="527">
          <cell r="A527" t="str">
            <v>関西岩本 文夫</v>
          </cell>
          <cell r="M527">
            <v>123</v>
          </cell>
        </row>
        <row r="528">
          <cell r="A528" t="str">
            <v>関東亀井 康信</v>
          </cell>
          <cell r="M528">
            <v>51</v>
          </cell>
        </row>
        <row r="529">
          <cell r="A529" t="str">
            <v>関東亀井 康信</v>
          </cell>
          <cell r="M529">
            <v>2</v>
          </cell>
        </row>
        <row r="530">
          <cell r="A530" t="str">
            <v>関東亀井 康信</v>
          </cell>
          <cell r="M530">
            <v>21</v>
          </cell>
        </row>
        <row r="531">
          <cell r="A531" t="str">
            <v>関東亀井 康信</v>
          </cell>
          <cell r="M531">
            <v>3</v>
          </cell>
        </row>
        <row r="532">
          <cell r="A532" t="str">
            <v>関東亀井 康信</v>
          </cell>
          <cell r="M532">
            <v>3</v>
          </cell>
        </row>
        <row r="533">
          <cell r="A533" t="str">
            <v>関東亀井 康信</v>
          </cell>
          <cell r="M533">
            <v>4</v>
          </cell>
        </row>
        <row r="534">
          <cell r="A534" t="str">
            <v>関東亀井 康信</v>
          </cell>
          <cell r="M534">
            <v>1</v>
          </cell>
        </row>
        <row r="535">
          <cell r="A535" t="str">
            <v>関東亀井 康信</v>
          </cell>
          <cell r="M535">
            <v>5</v>
          </cell>
        </row>
        <row r="536">
          <cell r="A536" t="str">
            <v>関東亀井 康信</v>
          </cell>
          <cell r="M536">
            <v>1</v>
          </cell>
        </row>
        <row r="537">
          <cell r="A537" t="str">
            <v>関東亀井 康信</v>
          </cell>
          <cell r="M537">
            <v>1</v>
          </cell>
        </row>
        <row r="538">
          <cell r="A538" t="str">
            <v>関東亀井 康信</v>
          </cell>
          <cell r="M538">
            <v>1</v>
          </cell>
        </row>
        <row r="539">
          <cell r="A539" t="str">
            <v>関東亀井 康信</v>
          </cell>
          <cell r="M539">
            <v>6</v>
          </cell>
        </row>
        <row r="540">
          <cell r="A540" t="str">
            <v>関東亀井 康信</v>
          </cell>
          <cell r="M540">
            <v>46</v>
          </cell>
        </row>
        <row r="541">
          <cell r="A541" t="str">
            <v>東海吉川 康平</v>
          </cell>
          <cell r="M541">
            <v>57</v>
          </cell>
        </row>
        <row r="542">
          <cell r="A542" t="str">
            <v>東海吉川 康平</v>
          </cell>
          <cell r="M542">
            <v>11</v>
          </cell>
        </row>
        <row r="543">
          <cell r="A543" t="str">
            <v>東海吉川 康平</v>
          </cell>
          <cell r="M543">
            <v>35</v>
          </cell>
        </row>
        <row r="544">
          <cell r="A544" t="str">
            <v>東海吉川 康平</v>
          </cell>
          <cell r="M544">
            <v>29</v>
          </cell>
        </row>
        <row r="545">
          <cell r="A545" t="str">
            <v>東海吉川 康平</v>
          </cell>
          <cell r="M545">
            <v>51</v>
          </cell>
        </row>
        <row r="546">
          <cell r="A546" t="str">
            <v>東海吉川 康平</v>
          </cell>
          <cell r="M546">
            <v>144</v>
          </cell>
        </row>
        <row r="547">
          <cell r="A547" t="str">
            <v>東海吉川 康平</v>
          </cell>
          <cell r="M547">
            <v>89</v>
          </cell>
        </row>
        <row r="548">
          <cell r="A548" t="str">
            <v>東海吉川 康平</v>
          </cell>
          <cell r="M548">
            <v>27</v>
          </cell>
        </row>
        <row r="549">
          <cell r="A549" t="str">
            <v>東海吉川 康平</v>
          </cell>
          <cell r="M549">
            <v>42</v>
          </cell>
        </row>
        <row r="550">
          <cell r="A550" t="str">
            <v>東海吉川 康平</v>
          </cell>
          <cell r="M550">
            <v>20</v>
          </cell>
        </row>
        <row r="551">
          <cell r="A551" t="str">
            <v>東海吉川 康平</v>
          </cell>
          <cell r="M551">
            <v>69</v>
          </cell>
        </row>
        <row r="552">
          <cell r="A552" t="str">
            <v>東海吉川 康平</v>
          </cell>
          <cell r="M552">
            <v>29</v>
          </cell>
        </row>
        <row r="553">
          <cell r="A553" t="str">
            <v>東海吉川 康平</v>
          </cell>
          <cell r="M553">
            <v>36</v>
          </cell>
        </row>
        <row r="554">
          <cell r="A554" t="str">
            <v>東海吉川 康平</v>
          </cell>
          <cell r="M554">
            <v>26</v>
          </cell>
        </row>
        <row r="555">
          <cell r="A555" t="str">
            <v>東海吉川 康平</v>
          </cell>
          <cell r="M555">
            <v>37</v>
          </cell>
        </row>
        <row r="556">
          <cell r="A556" t="str">
            <v>東海吉川 康平</v>
          </cell>
          <cell r="M556">
            <v>47</v>
          </cell>
        </row>
        <row r="557">
          <cell r="A557" t="str">
            <v>東海吉川 康平</v>
          </cell>
          <cell r="M557">
            <v>4</v>
          </cell>
        </row>
        <row r="558">
          <cell r="A558" t="str">
            <v>関西橘田 雅一</v>
          </cell>
          <cell r="M558">
            <v>2</v>
          </cell>
        </row>
        <row r="559">
          <cell r="A559" t="str">
            <v>関西橘田 雅一</v>
          </cell>
          <cell r="M559">
            <v>11</v>
          </cell>
        </row>
        <row r="560">
          <cell r="A560" t="str">
            <v>関西橘田 雅一</v>
          </cell>
          <cell r="M560">
            <v>3</v>
          </cell>
        </row>
        <row r="561">
          <cell r="A561" t="str">
            <v>関西橘田 雅一</v>
          </cell>
          <cell r="M561">
            <v>10</v>
          </cell>
        </row>
        <row r="562">
          <cell r="A562" t="str">
            <v>関西橘田 雅一</v>
          </cell>
          <cell r="M562">
            <v>12</v>
          </cell>
        </row>
        <row r="563">
          <cell r="A563" t="str">
            <v>関西橘田 雅一</v>
          </cell>
          <cell r="M563">
            <v>28</v>
          </cell>
        </row>
        <row r="564">
          <cell r="A564" t="str">
            <v>関西橘田 雅一</v>
          </cell>
          <cell r="M564">
            <v>19</v>
          </cell>
        </row>
        <row r="565">
          <cell r="A565" t="str">
            <v>東海宮本 壮</v>
          </cell>
          <cell r="M565">
            <v>21</v>
          </cell>
        </row>
        <row r="566">
          <cell r="A566" t="str">
            <v>東海宮本 壮</v>
          </cell>
          <cell r="M566">
            <v>30</v>
          </cell>
        </row>
        <row r="567">
          <cell r="A567" t="str">
            <v>関東原田 一</v>
          </cell>
          <cell r="M567">
            <v>605</v>
          </cell>
        </row>
        <row r="568">
          <cell r="A568" t="str">
            <v>関東原田 一</v>
          </cell>
          <cell r="M568">
            <v>16</v>
          </cell>
        </row>
        <row r="569">
          <cell r="A569" t="str">
            <v>関東原田 一</v>
          </cell>
          <cell r="M569">
            <v>1</v>
          </cell>
        </row>
        <row r="570">
          <cell r="A570" t="str">
            <v>関東原田 一</v>
          </cell>
          <cell r="M570">
            <v>19</v>
          </cell>
        </row>
        <row r="571">
          <cell r="A571" t="str">
            <v>北海道古井 智子</v>
          </cell>
          <cell r="M571">
            <v>29</v>
          </cell>
        </row>
        <row r="572">
          <cell r="A572" t="str">
            <v>北海道古井 智子</v>
          </cell>
          <cell r="M572">
            <v>205</v>
          </cell>
        </row>
        <row r="573">
          <cell r="A573" t="str">
            <v>北海道古井 智子</v>
          </cell>
          <cell r="M573">
            <v>74</v>
          </cell>
        </row>
        <row r="574">
          <cell r="A574" t="str">
            <v>北海道古井 智子</v>
          </cell>
          <cell r="M574">
            <v>61</v>
          </cell>
        </row>
        <row r="575">
          <cell r="A575" t="str">
            <v>関西古川 丞</v>
          </cell>
          <cell r="M575">
            <v>16</v>
          </cell>
        </row>
        <row r="576">
          <cell r="A576" t="str">
            <v>関西古川 丞</v>
          </cell>
          <cell r="M576">
            <v>11</v>
          </cell>
        </row>
        <row r="577">
          <cell r="A577" t="str">
            <v>関西古川 丞</v>
          </cell>
          <cell r="M577">
            <v>26</v>
          </cell>
        </row>
        <row r="578">
          <cell r="A578" t="str">
            <v>関西古川 丞</v>
          </cell>
          <cell r="M578">
            <v>21</v>
          </cell>
        </row>
        <row r="579">
          <cell r="A579" t="str">
            <v>関西古川 丞</v>
          </cell>
          <cell r="M579">
            <v>10</v>
          </cell>
        </row>
        <row r="580">
          <cell r="A580" t="str">
            <v>関西古川 丞</v>
          </cell>
          <cell r="M580">
            <v>129</v>
          </cell>
        </row>
        <row r="581">
          <cell r="A581" t="str">
            <v>関西古川 丞</v>
          </cell>
          <cell r="M581">
            <v>8</v>
          </cell>
        </row>
        <row r="582">
          <cell r="A582" t="str">
            <v>関東古谷 盛人</v>
          </cell>
          <cell r="M582">
            <v>20</v>
          </cell>
        </row>
        <row r="583">
          <cell r="A583" t="str">
            <v>関東古谷 盛人</v>
          </cell>
          <cell r="M583">
            <v>19</v>
          </cell>
        </row>
        <row r="584">
          <cell r="A584" t="str">
            <v>関東古谷 盛人</v>
          </cell>
          <cell r="M584">
            <v>6</v>
          </cell>
        </row>
        <row r="585">
          <cell r="A585" t="str">
            <v>関東古谷 盛人</v>
          </cell>
          <cell r="M585">
            <v>125</v>
          </cell>
        </row>
        <row r="586">
          <cell r="A586" t="str">
            <v>関東古谷 盛人</v>
          </cell>
          <cell r="M586">
            <v>10</v>
          </cell>
        </row>
        <row r="587">
          <cell r="A587" t="str">
            <v>関東古谷 盛人</v>
          </cell>
          <cell r="M587">
            <v>5</v>
          </cell>
        </row>
        <row r="588">
          <cell r="A588" t="str">
            <v>関東古谷 盛人</v>
          </cell>
          <cell r="M588">
            <v>6</v>
          </cell>
        </row>
        <row r="589">
          <cell r="A589" t="str">
            <v>関東古谷 盛人</v>
          </cell>
          <cell r="M589">
            <v>6</v>
          </cell>
        </row>
        <row r="590">
          <cell r="A590" t="str">
            <v>関東古谷 盛人</v>
          </cell>
          <cell r="M590">
            <v>7</v>
          </cell>
        </row>
        <row r="591">
          <cell r="A591" t="str">
            <v>関東古谷 盛人</v>
          </cell>
          <cell r="M591">
            <v>4</v>
          </cell>
        </row>
        <row r="592">
          <cell r="A592" t="str">
            <v>関東古谷 盛人</v>
          </cell>
          <cell r="M592">
            <v>10</v>
          </cell>
        </row>
        <row r="593">
          <cell r="A593" t="str">
            <v>関東古谷 盛人</v>
          </cell>
          <cell r="M593">
            <v>11</v>
          </cell>
        </row>
        <row r="594">
          <cell r="A594" t="str">
            <v>関東古谷 盛人</v>
          </cell>
          <cell r="M594">
            <v>5</v>
          </cell>
        </row>
        <row r="595">
          <cell r="A595" t="str">
            <v>関東古谷 盛人</v>
          </cell>
          <cell r="M595">
            <v>176</v>
          </cell>
        </row>
        <row r="596">
          <cell r="A596" t="str">
            <v>関東古谷 盛人</v>
          </cell>
          <cell r="M596">
            <v>107</v>
          </cell>
        </row>
        <row r="597">
          <cell r="A597" t="str">
            <v>関東古谷 盛人</v>
          </cell>
          <cell r="M597">
            <v>10</v>
          </cell>
        </row>
        <row r="598">
          <cell r="A598" t="str">
            <v>関東戸川 早苗</v>
          </cell>
          <cell r="M598">
            <v>54</v>
          </cell>
        </row>
        <row r="599">
          <cell r="A599" t="str">
            <v>関東戸川 早苗</v>
          </cell>
          <cell r="M599">
            <v>73</v>
          </cell>
        </row>
        <row r="600">
          <cell r="A600" t="str">
            <v>関東戸川 早苗</v>
          </cell>
          <cell r="M600">
            <v>3</v>
          </cell>
        </row>
        <row r="601">
          <cell r="A601" t="str">
            <v>関東戸川 早苗</v>
          </cell>
          <cell r="M601">
            <v>518</v>
          </cell>
        </row>
        <row r="602">
          <cell r="A602" t="str">
            <v>関東戸川 早苗</v>
          </cell>
          <cell r="M602">
            <v>5</v>
          </cell>
        </row>
        <row r="603">
          <cell r="A603" t="str">
            <v>関東戸川 早苗</v>
          </cell>
          <cell r="M603">
            <v>20</v>
          </cell>
        </row>
        <row r="604">
          <cell r="A604" t="str">
            <v>関東戸川 早苗</v>
          </cell>
          <cell r="M604">
            <v>4</v>
          </cell>
        </row>
        <row r="605">
          <cell r="A605" t="str">
            <v>関東戸川 早苗</v>
          </cell>
          <cell r="M605">
            <v>1</v>
          </cell>
        </row>
        <row r="606">
          <cell r="A606" t="str">
            <v>関東戸川 早苗</v>
          </cell>
          <cell r="M606">
            <v>75</v>
          </cell>
        </row>
        <row r="607">
          <cell r="A607" t="str">
            <v>関東戸川 早苗</v>
          </cell>
          <cell r="M607">
            <v>7</v>
          </cell>
        </row>
        <row r="608">
          <cell r="A608" t="str">
            <v>関東戸川 早苗</v>
          </cell>
          <cell r="M608">
            <v>26</v>
          </cell>
        </row>
        <row r="609">
          <cell r="A609" t="str">
            <v>関東戸川 早苗</v>
          </cell>
          <cell r="M609">
            <v>1</v>
          </cell>
        </row>
        <row r="610">
          <cell r="A610" t="str">
            <v>関東戸川 早苗</v>
          </cell>
          <cell r="M610">
            <v>5</v>
          </cell>
        </row>
        <row r="611">
          <cell r="A611" t="str">
            <v>関東戸川 早苗</v>
          </cell>
          <cell r="M611">
            <v>10</v>
          </cell>
        </row>
        <row r="612">
          <cell r="A612" t="str">
            <v>関東香川 哲男</v>
          </cell>
          <cell r="M612">
            <v>18</v>
          </cell>
        </row>
        <row r="613">
          <cell r="A613" t="str">
            <v>関東香川 哲男</v>
          </cell>
          <cell r="M613">
            <v>2</v>
          </cell>
        </row>
        <row r="614">
          <cell r="A614" t="str">
            <v>関東香川 哲男</v>
          </cell>
          <cell r="M614">
            <v>11</v>
          </cell>
        </row>
        <row r="615">
          <cell r="A615" t="str">
            <v>関東香川 哲男</v>
          </cell>
          <cell r="M615">
            <v>7</v>
          </cell>
        </row>
        <row r="616">
          <cell r="A616" t="str">
            <v>関東香川 哲男</v>
          </cell>
          <cell r="M616">
            <v>8</v>
          </cell>
        </row>
        <row r="617">
          <cell r="A617" t="str">
            <v>関東香川 哲男</v>
          </cell>
          <cell r="M617">
            <v>10</v>
          </cell>
        </row>
        <row r="618">
          <cell r="A618" t="str">
            <v>関東香川 哲男</v>
          </cell>
          <cell r="M618">
            <v>14</v>
          </cell>
        </row>
        <row r="619">
          <cell r="A619" t="str">
            <v>関東香川 哲男</v>
          </cell>
          <cell r="M619">
            <v>2</v>
          </cell>
        </row>
        <row r="620">
          <cell r="A620" t="str">
            <v>関東香川 哲男</v>
          </cell>
          <cell r="M620">
            <v>10</v>
          </cell>
        </row>
        <row r="621">
          <cell r="A621" t="str">
            <v>関東香川 哲男</v>
          </cell>
          <cell r="M621">
            <v>6</v>
          </cell>
        </row>
        <row r="622">
          <cell r="A622" t="str">
            <v>関東高橋 和邦</v>
          </cell>
          <cell r="M622">
            <v>44</v>
          </cell>
        </row>
        <row r="623">
          <cell r="A623" t="str">
            <v>関東高橋 和邦</v>
          </cell>
          <cell r="M623">
            <v>72</v>
          </cell>
        </row>
        <row r="624">
          <cell r="A624" t="str">
            <v>関東高橋 和邦</v>
          </cell>
          <cell r="M624">
            <v>62</v>
          </cell>
        </row>
        <row r="625">
          <cell r="A625" t="str">
            <v>関東高橋 和邦</v>
          </cell>
          <cell r="M625">
            <v>55</v>
          </cell>
        </row>
        <row r="626">
          <cell r="A626" t="str">
            <v>関東高橋 和邦</v>
          </cell>
          <cell r="M626">
            <v>22</v>
          </cell>
        </row>
        <row r="627">
          <cell r="A627" t="str">
            <v>関東高橋 和邦</v>
          </cell>
          <cell r="M627">
            <v>4</v>
          </cell>
        </row>
        <row r="628">
          <cell r="A628" t="str">
            <v>関東高橋 和邦</v>
          </cell>
          <cell r="M628">
            <v>30</v>
          </cell>
        </row>
        <row r="629">
          <cell r="A629" t="str">
            <v>関東高橋 和邦</v>
          </cell>
          <cell r="M629">
            <v>37</v>
          </cell>
        </row>
        <row r="630">
          <cell r="A630" t="str">
            <v>関東高橋 和邦</v>
          </cell>
          <cell r="M630">
            <v>76</v>
          </cell>
        </row>
        <row r="631">
          <cell r="A631" t="str">
            <v>関西高橋 和邦</v>
          </cell>
          <cell r="M631">
            <v>4</v>
          </cell>
        </row>
        <row r="632">
          <cell r="A632" t="str">
            <v>東海高島 康隆</v>
          </cell>
          <cell r="M632">
            <v>10</v>
          </cell>
        </row>
        <row r="633">
          <cell r="A633" t="str">
            <v>東海高島 康隆</v>
          </cell>
          <cell r="M633">
            <v>3</v>
          </cell>
        </row>
        <row r="634">
          <cell r="A634" t="str">
            <v>東海高島 康隆</v>
          </cell>
          <cell r="M634">
            <v>25</v>
          </cell>
        </row>
        <row r="635">
          <cell r="A635" t="str">
            <v>東海高島 康隆</v>
          </cell>
          <cell r="M635">
            <v>5</v>
          </cell>
        </row>
        <row r="636">
          <cell r="A636" t="str">
            <v>東海高島 康隆</v>
          </cell>
          <cell r="M636">
            <v>2</v>
          </cell>
        </row>
        <row r="637">
          <cell r="A637" t="str">
            <v>東海高島 康隆</v>
          </cell>
          <cell r="M637">
            <v>7</v>
          </cell>
        </row>
        <row r="638">
          <cell r="A638" t="str">
            <v>東海高島 康隆</v>
          </cell>
          <cell r="M638">
            <v>3</v>
          </cell>
        </row>
        <row r="639">
          <cell r="A639" t="str">
            <v>東海高島 康隆</v>
          </cell>
          <cell r="M639">
            <v>9</v>
          </cell>
        </row>
        <row r="640">
          <cell r="A640" t="str">
            <v>東海高島 康隆</v>
          </cell>
          <cell r="M640">
            <v>1</v>
          </cell>
        </row>
        <row r="641">
          <cell r="A641" t="str">
            <v>東海高島 康隆</v>
          </cell>
          <cell r="M641">
            <v>9</v>
          </cell>
        </row>
        <row r="642">
          <cell r="A642" t="str">
            <v>東海高島 康隆</v>
          </cell>
          <cell r="M642">
            <v>27</v>
          </cell>
        </row>
        <row r="643">
          <cell r="A643" t="str">
            <v>東海高島 康隆</v>
          </cell>
          <cell r="M643">
            <v>7</v>
          </cell>
        </row>
        <row r="644">
          <cell r="A644" t="str">
            <v>東海高島 康隆</v>
          </cell>
          <cell r="M644">
            <v>1</v>
          </cell>
        </row>
        <row r="645">
          <cell r="A645" t="str">
            <v>東海高島 康隆</v>
          </cell>
          <cell r="M645">
            <v>42</v>
          </cell>
        </row>
        <row r="646">
          <cell r="A646" t="str">
            <v>東海高島 康隆</v>
          </cell>
          <cell r="M646">
            <v>21</v>
          </cell>
        </row>
        <row r="647">
          <cell r="A647" t="str">
            <v>東海高島 康隆</v>
          </cell>
          <cell r="M647">
            <v>22</v>
          </cell>
        </row>
        <row r="648">
          <cell r="A648" t="str">
            <v>関東鴻池 大介</v>
          </cell>
          <cell r="M648">
            <v>2</v>
          </cell>
        </row>
        <row r="649">
          <cell r="A649" t="str">
            <v>関東鴻池 大介</v>
          </cell>
          <cell r="M649">
            <v>2</v>
          </cell>
        </row>
        <row r="650">
          <cell r="A650" t="str">
            <v>関東鴻池 大介</v>
          </cell>
          <cell r="M650">
            <v>14</v>
          </cell>
        </row>
        <row r="651">
          <cell r="A651" t="str">
            <v>関東鴻池 大介</v>
          </cell>
          <cell r="M651">
            <v>13</v>
          </cell>
        </row>
        <row r="652">
          <cell r="A652" t="str">
            <v>関東鴻池 大介</v>
          </cell>
          <cell r="M652">
            <v>6</v>
          </cell>
        </row>
        <row r="653">
          <cell r="A653" t="str">
            <v>関東鴻池 大介</v>
          </cell>
          <cell r="M653">
            <v>5</v>
          </cell>
        </row>
        <row r="654">
          <cell r="A654" t="str">
            <v>関東鴻池 大介</v>
          </cell>
          <cell r="M654">
            <v>13</v>
          </cell>
        </row>
        <row r="655">
          <cell r="A655" t="str">
            <v>関東鴻池 大介</v>
          </cell>
          <cell r="M655">
            <v>2</v>
          </cell>
        </row>
        <row r="656">
          <cell r="A656" t="str">
            <v>関東鴻池 大介</v>
          </cell>
          <cell r="M656">
            <v>7</v>
          </cell>
        </row>
        <row r="657">
          <cell r="A657" t="str">
            <v>関東鴻池 大介</v>
          </cell>
          <cell r="M657">
            <v>7</v>
          </cell>
        </row>
        <row r="658">
          <cell r="A658" t="str">
            <v>関東鴻池 大介</v>
          </cell>
          <cell r="M658">
            <v>1</v>
          </cell>
        </row>
        <row r="659">
          <cell r="A659" t="str">
            <v>関東鴻池 大介</v>
          </cell>
          <cell r="M659">
            <v>42</v>
          </cell>
        </row>
        <row r="660">
          <cell r="A660" t="str">
            <v>関東鴻池 大介</v>
          </cell>
          <cell r="M660">
            <v>4</v>
          </cell>
        </row>
        <row r="661">
          <cell r="A661" t="str">
            <v>関東鴻池 大介</v>
          </cell>
          <cell r="M661">
            <v>2</v>
          </cell>
        </row>
        <row r="662">
          <cell r="A662" t="str">
            <v>関東鴻池 大介</v>
          </cell>
          <cell r="M662">
            <v>1</v>
          </cell>
        </row>
        <row r="663">
          <cell r="A663" t="str">
            <v>関東鴻池 大介</v>
          </cell>
          <cell r="M663">
            <v>4</v>
          </cell>
        </row>
        <row r="664">
          <cell r="A664" t="str">
            <v>関東鴻池 大介</v>
          </cell>
          <cell r="M664">
            <v>2</v>
          </cell>
        </row>
        <row r="665">
          <cell r="A665" t="str">
            <v>関東鴻池 大介</v>
          </cell>
          <cell r="M665">
            <v>2</v>
          </cell>
        </row>
        <row r="666">
          <cell r="A666" t="str">
            <v>関東鴻池 大介</v>
          </cell>
          <cell r="M666">
            <v>33</v>
          </cell>
        </row>
        <row r="667">
          <cell r="A667" t="str">
            <v>関東佐藤 薫</v>
          </cell>
          <cell r="M667">
            <v>4</v>
          </cell>
        </row>
        <row r="668">
          <cell r="A668" t="str">
            <v>関東佐藤 薫</v>
          </cell>
          <cell r="M668">
            <v>18</v>
          </cell>
        </row>
        <row r="669">
          <cell r="A669" t="str">
            <v>関東佐藤 薫</v>
          </cell>
          <cell r="M669">
            <v>1</v>
          </cell>
        </row>
        <row r="670">
          <cell r="A670" t="str">
            <v>関東佐藤 薫</v>
          </cell>
          <cell r="M670">
            <v>3</v>
          </cell>
        </row>
        <row r="671">
          <cell r="A671" t="str">
            <v>関東佐藤 薫</v>
          </cell>
          <cell r="M671">
            <v>5</v>
          </cell>
        </row>
        <row r="672">
          <cell r="A672" t="str">
            <v>関東佐藤 薫</v>
          </cell>
          <cell r="M672">
            <v>5</v>
          </cell>
        </row>
        <row r="673">
          <cell r="A673" t="str">
            <v>関東佐藤 薫</v>
          </cell>
          <cell r="M673">
            <v>2</v>
          </cell>
        </row>
        <row r="674">
          <cell r="A674" t="str">
            <v>関東佐藤 薫</v>
          </cell>
          <cell r="M674">
            <v>1</v>
          </cell>
        </row>
        <row r="675">
          <cell r="A675" t="str">
            <v>関東佐藤 薫</v>
          </cell>
          <cell r="M675">
            <v>1</v>
          </cell>
        </row>
        <row r="676">
          <cell r="A676" t="str">
            <v>関東佐藤 薫</v>
          </cell>
          <cell r="M676">
            <v>1</v>
          </cell>
        </row>
        <row r="677">
          <cell r="A677" t="str">
            <v>関東佐藤 薫</v>
          </cell>
          <cell r="M677">
            <v>3</v>
          </cell>
        </row>
        <row r="678">
          <cell r="A678" t="str">
            <v>関東佐藤 薫</v>
          </cell>
          <cell r="M678">
            <v>2</v>
          </cell>
        </row>
        <row r="679">
          <cell r="A679" t="str">
            <v>関東佐藤 薫</v>
          </cell>
          <cell r="M679">
            <v>2</v>
          </cell>
        </row>
        <row r="680">
          <cell r="A680" t="str">
            <v>関東佐藤 薫</v>
          </cell>
          <cell r="M680">
            <v>6</v>
          </cell>
        </row>
        <row r="681">
          <cell r="A681" t="str">
            <v>関東佐藤 薫</v>
          </cell>
          <cell r="M681">
            <v>1</v>
          </cell>
        </row>
        <row r="682">
          <cell r="A682" t="str">
            <v>関東佐藤 薫</v>
          </cell>
          <cell r="M682">
            <v>2</v>
          </cell>
        </row>
        <row r="683">
          <cell r="A683" t="str">
            <v>関東佐藤 薫</v>
          </cell>
          <cell r="M683">
            <v>5</v>
          </cell>
        </row>
        <row r="684">
          <cell r="A684" t="str">
            <v>関東佐藤 薫</v>
          </cell>
          <cell r="M684">
            <v>12</v>
          </cell>
        </row>
        <row r="685">
          <cell r="A685" t="str">
            <v>関東佐藤 薫</v>
          </cell>
          <cell r="M685">
            <v>2</v>
          </cell>
        </row>
        <row r="686">
          <cell r="A686" t="str">
            <v>関東佐藤 薫</v>
          </cell>
          <cell r="M686">
            <v>4</v>
          </cell>
        </row>
        <row r="687">
          <cell r="A687" t="str">
            <v>関東佐藤 薫</v>
          </cell>
          <cell r="M687">
            <v>3</v>
          </cell>
        </row>
        <row r="688">
          <cell r="A688" t="str">
            <v>関東佐藤 薫</v>
          </cell>
          <cell r="M688">
            <v>5</v>
          </cell>
        </row>
        <row r="689">
          <cell r="A689" t="str">
            <v>関東佐藤 薫</v>
          </cell>
          <cell r="M689">
            <v>1</v>
          </cell>
        </row>
        <row r="690">
          <cell r="A690" t="str">
            <v>関東佐藤 薫</v>
          </cell>
          <cell r="M690">
            <v>4</v>
          </cell>
        </row>
        <row r="691">
          <cell r="A691" t="str">
            <v>関東佐藤 薫</v>
          </cell>
          <cell r="M691">
            <v>3</v>
          </cell>
        </row>
        <row r="692">
          <cell r="A692" t="str">
            <v>関東佐藤 薫</v>
          </cell>
          <cell r="M692">
            <v>3</v>
          </cell>
        </row>
        <row r="693">
          <cell r="A693" t="str">
            <v>関東佐藤 薫</v>
          </cell>
          <cell r="M693">
            <v>3</v>
          </cell>
        </row>
        <row r="694">
          <cell r="A694" t="str">
            <v>関東佐藤 薫</v>
          </cell>
          <cell r="M694">
            <v>2</v>
          </cell>
        </row>
        <row r="695">
          <cell r="A695" t="str">
            <v>関東佐藤 薫</v>
          </cell>
          <cell r="M695">
            <v>2</v>
          </cell>
        </row>
        <row r="696">
          <cell r="A696" t="str">
            <v>関東佐藤 薫</v>
          </cell>
          <cell r="M696">
            <v>1</v>
          </cell>
        </row>
        <row r="697">
          <cell r="A697" t="str">
            <v>関東佐藤 薫</v>
          </cell>
          <cell r="M697">
            <v>5</v>
          </cell>
        </row>
        <row r="698">
          <cell r="A698" t="str">
            <v>関東佐藤 薫</v>
          </cell>
          <cell r="M698">
            <v>3</v>
          </cell>
        </row>
        <row r="699">
          <cell r="A699" t="str">
            <v>関東佐藤 薫</v>
          </cell>
          <cell r="M699">
            <v>1</v>
          </cell>
        </row>
        <row r="700">
          <cell r="A700" t="str">
            <v>関東佐藤 薫</v>
          </cell>
          <cell r="M700">
            <v>3</v>
          </cell>
        </row>
        <row r="701">
          <cell r="A701" t="str">
            <v>関東佐藤 薫</v>
          </cell>
          <cell r="M701">
            <v>1</v>
          </cell>
        </row>
        <row r="702">
          <cell r="A702" t="str">
            <v>関東佐藤 薫</v>
          </cell>
          <cell r="M702">
            <v>1</v>
          </cell>
        </row>
        <row r="703">
          <cell r="A703" t="str">
            <v>関東佐藤 薫</v>
          </cell>
          <cell r="M703">
            <v>4</v>
          </cell>
        </row>
        <row r="704">
          <cell r="A704" t="str">
            <v>関東佐藤 薫</v>
          </cell>
          <cell r="M704">
            <v>4</v>
          </cell>
        </row>
        <row r="705">
          <cell r="A705" t="str">
            <v>関東佐藤 薫</v>
          </cell>
          <cell r="M705">
            <v>1</v>
          </cell>
        </row>
        <row r="706">
          <cell r="A706" t="str">
            <v>関東佐藤 薫</v>
          </cell>
          <cell r="M706">
            <v>2</v>
          </cell>
        </row>
        <row r="707">
          <cell r="A707" t="str">
            <v>関東佐藤 薫</v>
          </cell>
          <cell r="M707">
            <v>1</v>
          </cell>
        </row>
        <row r="708">
          <cell r="A708" t="str">
            <v>関東佐藤 薫</v>
          </cell>
          <cell r="M708">
            <v>3</v>
          </cell>
        </row>
        <row r="709">
          <cell r="A709" t="str">
            <v>関東佐藤 薫</v>
          </cell>
          <cell r="M709">
            <v>1</v>
          </cell>
        </row>
        <row r="710">
          <cell r="A710" t="str">
            <v>関東佐藤 薫</v>
          </cell>
          <cell r="M710">
            <v>1</v>
          </cell>
        </row>
        <row r="711">
          <cell r="A711" t="str">
            <v>関東佐藤 薫</v>
          </cell>
          <cell r="M711">
            <v>6</v>
          </cell>
        </row>
        <row r="712">
          <cell r="A712" t="str">
            <v>関東佐藤 薫</v>
          </cell>
          <cell r="M712">
            <v>1</v>
          </cell>
        </row>
        <row r="713">
          <cell r="A713" t="str">
            <v>関東佐藤 薫</v>
          </cell>
          <cell r="M713">
            <v>1</v>
          </cell>
        </row>
        <row r="714">
          <cell r="A714" t="str">
            <v>関東佐藤 薫</v>
          </cell>
          <cell r="M714">
            <v>2</v>
          </cell>
        </row>
        <row r="715">
          <cell r="A715" t="str">
            <v>関東佐藤 薫</v>
          </cell>
          <cell r="M715">
            <v>2</v>
          </cell>
        </row>
        <row r="716">
          <cell r="A716" t="str">
            <v>関東佐藤 薫</v>
          </cell>
          <cell r="M716">
            <v>2</v>
          </cell>
        </row>
        <row r="717">
          <cell r="A717" t="str">
            <v>関東佐藤 薫</v>
          </cell>
          <cell r="M717">
            <v>3</v>
          </cell>
        </row>
        <row r="718">
          <cell r="A718" t="str">
            <v>関東佐藤 薫</v>
          </cell>
          <cell r="M718">
            <v>1</v>
          </cell>
        </row>
        <row r="719">
          <cell r="A719" t="str">
            <v>関東佐藤 薫</v>
          </cell>
          <cell r="M719">
            <v>6</v>
          </cell>
        </row>
        <row r="720">
          <cell r="A720" t="str">
            <v>関東佐藤 薫</v>
          </cell>
          <cell r="M720">
            <v>1</v>
          </cell>
        </row>
        <row r="721">
          <cell r="A721" t="str">
            <v>関東佐藤 薫</v>
          </cell>
          <cell r="M721">
            <v>1</v>
          </cell>
        </row>
        <row r="722">
          <cell r="A722" t="str">
            <v>関東佐藤 薫</v>
          </cell>
          <cell r="M722">
            <v>3</v>
          </cell>
        </row>
        <row r="723">
          <cell r="A723" t="str">
            <v>関東佐藤 薫</v>
          </cell>
          <cell r="M723">
            <v>1</v>
          </cell>
        </row>
        <row r="724">
          <cell r="A724" t="str">
            <v>関東佐藤 薫</v>
          </cell>
          <cell r="M724">
            <v>1</v>
          </cell>
        </row>
        <row r="725">
          <cell r="A725" t="str">
            <v>関東佐藤 薫</v>
          </cell>
          <cell r="M725">
            <v>1</v>
          </cell>
        </row>
        <row r="726">
          <cell r="A726" t="str">
            <v>関東佐藤 薫</v>
          </cell>
          <cell r="M726">
            <v>4</v>
          </cell>
        </row>
        <row r="727">
          <cell r="A727" t="str">
            <v>関東佐藤 薫</v>
          </cell>
          <cell r="M727">
            <v>3</v>
          </cell>
        </row>
        <row r="728">
          <cell r="A728" t="str">
            <v>関東佐藤 薫</v>
          </cell>
          <cell r="M728">
            <v>2</v>
          </cell>
        </row>
        <row r="729">
          <cell r="A729" t="str">
            <v>関東佐藤 薫</v>
          </cell>
          <cell r="M729">
            <v>3</v>
          </cell>
        </row>
        <row r="730">
          <cell r="A730" t="str">
            <v>関東佐藤 薫</v>
          </cell>
          <cell r="M730">
            <v>5</v>
          </cell>
        </row>
        <row r="731">
          <cell r="A731" t="str">
            <v>関東佐藤 薫</v>
          </cell>
          <cell r="M731">
            <v>8</v>
          </cell>
        </row>
        <row r="732">
          <cell r="A732" t="str">
            <v>関東佐藤 薫</v>
          </cell>
          <cell r="M732">
            <v>3</v>
          </cell>
        </row>
        <row r="733">
          <cell r="A733" t="str">
            <v>関東佐藤 薫</v>
          </cell>
          <cell r="M733">
            <v>1</v>
          </cell>
        </row>
        <row r="734">
          <cell r="A734" t="str">
            <v>関東佐藤 薫</v>
          </cell>
          <cell r="M734">
            <v>2</v>
          </cell>
        </row>
        <row r="735">
          <cell r="A735" t="str">
            <v>関東佐藤 薫</v>
          </cell>
          <cell r="M735">
            <v>4</v>
          </cell>
        </row>
        <row r="736">
          <cell r="A736" t="str">
            <v>関東佐藤 薫</v>
          </cell>
          <cell r="M736">
            <v>1</v>
          </cell>
        </row>
        <row r="737">
          <cell r="A737" t="str">
            <v>関東佐藤 薫</v>
          </cell>
          <cell r="M737">
            <v>2</v>
          </cell>
        </row>
        <row r="738">
          <cell r="A738" t="str">
            <v>関東佐藤 薫</v>
          </cell>
          <cell r="M738">
            <v>2</v>
          </cell>
        </row>
        <row r="739">
          <cell r="A739" t="str">
            <v>関東佐藤 薫</v>
          </cell>
          <cell r="M739">
            <v>2</v>
          </cell>
        </row>
        <row r="740">
          <cell r="A740" t="str">
            <v>関東佐藤 薫</v>
          </cell>
          <cell r="M740">
            <v>12</v>
          </cell>
        </row>
        <row r="741">
          <cell r="A741" t="str">
            <v>関東佐藤 薫</v>
          </cell>
          <cell r="M741">
            <v>1</v>
          </cell>
        </row>
        <row r="742">
          <cell r="A742" t="str">
            <v>関東佐藤 薫</v>
          </cell>
          <cell r="M742">
            <v>11</v>
          </cell>
        </row>
        <row r="743">
          <cell r="A743" t="str">
            <v>関東佐藤 薫</v>
          </cell>
          <cell r="M743">
            <v>3</v>
          </cell>
        </row>
        <row r="744">
          <cell r="A744" t="str">
            <v>関東佐藤 薫</v>
          </cell>
          <cell r="M744">
            <v>4</v>
          </cell>
        </row>
        <row r="745">
          <cell r="A745" t="str">
            <v>関東佐藤 薫</v>
          </cell>
          <cell r="M745">
            <v>2</v>
          </cell>
        </row>
        <row r="746">
          <cell r="A746" t="str">
            <v>関東佐藤 薫</v>
          </cell>
          <cell r="M746">
            <v>8</v>
          </cell>
        </row>
        <row r="747">
          <cell r="A747" t="str">
            <v>関東佐藤 薫</v>
          </cell>
          <cell r="M747">
            <v>1</v>
          </cell>
        </row>
        <row r="748">
          <cell r="A748" t="str">
            <v>関東佐藤 薫</v>
          </cell>
          <cell r="M748">
            <v>1</v>
          </cell>
        </row>
        <row r="749">
          <cell r="A749" t="str">
            <v>関東佐藤 薫</v>
          </cell>
          <cell r="M749">
            <v>4</v>
          </cell>
        </row>
        <row r="750">
          <cell r="A750" t="str">
            <v>関東佐藤 薫</v>
          </cell>
          <cell r="M750">
            <v>2</v>
          </cell>
        </row>
        <row r="751">
          <cell r="A751" t="str">
            <v>関東佐藤 薫</v>
          </cell>
          <cell r="M751">
            <v>1</v>
          </cell>
        </row>
        <row r="752">
          <cell r="A752" t="str">
            <v>関東佐藤 薫</v>
          </cell>
          <cell r="M752">
            <v>2</v>
          </cell>
        </row>
        <row r="753">
          <cell r="A753" t="str">
            <v>関東佐藤 薫</v>
          </cell>
          <cell r="M753">
            <v>4</v>
          </cell>
        </row>
        <row r="754">
          <cell r="A754" t="str">
            <v>関東佐藤 薫</v>
          </cell>
          <cell r="M754">
            <v>3</v>
          </cell>
        </row>
        <row r="755">
          <cell r="A755" t="str">
            <v>関東佐藤 薫</v>
          </cell>
          <cell r="M755">
            <v>2</v>
          </cell>
        </row>
        <row r="756">
          <cell r="A756" t="str">
            <v>関東佐藤 薫</v>
          </cell>
          <cell r="M756">
            <v>2</v>
          </cell>
        </row>
        <row r="757">
          <cell r="A757" t="str">
            <v>関東佐藤 薫</v>
          </cell>
          <cell r="M757">
            <v>3</v>
          </cell>
        </row>
        <row r="758">
          <cell r="A758" t="str">
            <v>関東佐藤 薫</v>
          </cell>
          <cell r="M758">
            <v>2</v>
          </cell>
        </row>
        <row r="759">
          <cell r="A759" t="str">
            <v>関東佐藤 薫</v>
          </cell>
          <cell r="M759">
            <v>1</v>
          </cell>
        </row>
        <row r="760">
          <cell r="A760" t="str">
            <v>関東佐藤 薫</v>
          </cell>
          <cell r="M760">
            <v>1</v>
          </cell>
        </row>
        <row r="761">
          <cell r="A761" t="str">
            <v>関東佐藤 薫</v>
          </cell>
          <cell r="M761">
            <v>3</v>
          </cell>
        </row>
        <row r="762">
          <cell r="A762" t="str">
            <v>関東佐藤 薫</v>
          </cell>
          <cell r="M762">
            <v>1</v>
          </cell>
        </row>
        <row r="763">
          <cell r="A763" t="str">
            <v>関東佐藤 薫</v>
          </cell>
          <cell r="M763">
            <v>1</v>
          </cell>
        </row>
        <row r="764">
          <cell r="A764" t="str">
            <v>関東佐藤 薫</v>
          </cell>
          <cell r="M764">
            <v>1</v>
          </cell>
        </row>
        <row r="765">
          <cell r="A765" t="str">
            <v>関東佐藤 薫</v>
          </cell>
          <cell r="M765">
            <v>2</v>
          </cell>
        </row>
        <row r="766">
          <cell r="A766" t="str">
            <v>関東佐藤 薫</v>
          </cell>
          <cell r="M766">
            <v>96</v>
          </cell>
        </row>
        <row r="767">
          <cell r="A767" t="str">
            <v>関東佐藤 薫</v>
          </cell>
          <cell r="M767">
            <v>5</v>
          </cell>
        </row>
        <row r="768">
          <cell r="A768" t="str">
            <v>関東佐藤 薫</v>
          </cell>
          <cell r="M768">
            <v>2</v>
          </cell>
        </row>
        <row r="769">
          <cell r="A769" t="str">
            <v>関東佐藤 薫</v>
          </cell>
          <cell r="M769">
            <v>5</v>
          </cell>
        </row>
        <row r="770">
          <cell r="A770" t="str">
            <v>関東佐藤 薫</v>
          </cell>
          <cell r="M770">
            <v>80</v>
          </cell>
        </row>
        <row r="771">
          <cell r="A771" t="str">
            <v>関東佐藤 薫</v>
          </cell>
          <cell r="M771">
            <v>33</v>
          </cell>
        </row>
        <row r="772">
          <cell r="A772" t="str">
            <v>関東佐藤 薫</v>
          </cell>
          <cell r="M772">
            <v>1</v>
          </cell>
        </row>
        <row r="773">
          <cell r="A773" t="str">
            <v>関東佐藤 薫</v>
          </cell>
          <cell r="M773">
            <v>2</v>
          </cell>
        </row>
        <row r="774">
          <cell r="A774" t="str">
            <v>関東佐藤 薫</v>
          </cell>
          <cell r="M774">
            <v>8</v>
          </cell>
        </row>
        <row r="775">
          <cell r="A775" t="str">
            <v>関東佐藤 薫</v>
          </cell>
          <cell r="M775">
            <v>50</v>
          </cell>
        </row>
        <row r="776">
          <cell r="A776" t="str">
            <v>関東佐藤 薫</v>
          </cell>
          <cell r="M776">
            <v>14</v>
          </cell>
        </row>
        <row r="777">
          <cell r="A777" t="str">
            <v>関東佐藤 薫</v>
          </cell>
          <cell r="M777">
            <v>5</v>
          </cell>
        </row>
        <row r="778">
          <cell r="A778" t="str">
            <v>関東佐藤 薫</v>
          </cell>
          <cell r="M778">
            <v>7</v>
          </cell>
        </row>
        <row r="779">
          <cell r="A779" t="str">
            <v>関東佐藤 薫</v>
          </cell>
          <cell r="M779">
            <v>2</v>
          </cell>
        </row>
        <row r="780">
          <cell r="A780" t="str">
            <v>関東佐藤 薫</v>
          </cell>
          <cell r="M780">
            <v>4</v>
          </cell>
        </row>
        <row r="781">
          <cell r="A781" t="str">
            <v>関東佐藤 薫</v>
          </cell>
          <cell r="M781">
            <v>11</v>
          </cell>
        </row>
        <row r="782">
          <cell r="A782" t="str">
            <v>関東佐藤 薫</v>
          </cell>
          <cell r="M782">
            <v>14</v>
          </cell>
        </row>
        <row r="783">
          <cell r="A783" t="str">
            <v>関東佐藤 薫</v>
          </cell>
          <cell r="M783">
            <v>4</v>
          </cell>
        </row>
        <row r="784">
          <cell r="A784" t="str">
            <v>関東佐藤 薫</v>
          </cell>
          <cell r="M784">
            <v>7</v>
          </cell>
        </row>
        <row r="785">
          <cell r="A785" t="str">
            <v>関東佐藤 薫</v>
          </cell>
          <cell r="M785">
            <v>2</v>
          </cell>
        </row>
        <row r="786">
          <cell r="A786" t="str">
            <v>関東佐藤 薫</v>
          </cell>
          <cell r="M786">
            <v>1</v>
          </cell>
        </row>
        <row r="787">
          <cell r="A787" t="str">
            <v>関東佐藤 薫</v>
          </cell>
          <cell r="M787">
            <v>2</v>
          </cell>
        </row>
        <row r="788">
          <cell r="A788" t="str">
            <v>関東佐藤 薫</v>
          </cell>
          <cell r="M788">
            <v>1</v>
          </cell>
        </row>
        <row r="789">
          <cell r="A789" t="str">
            <v>関東佐藤 薫</v>
          </cell>
          <cell r="M789">
            <v>6</v>
          </cell>
        </row>
        <row r="790">
          <cell r="A790" t="str">
            <v>関東佐藤 薫</v>
          </cell>
          <cell r="M790">
            <v>3</v>
          </cell>
        </row>
        <row r="791">
          <cell r="A791" t="str">
            <v>関東佐藤 薫</v>
          </cell>
          <cell r="M791">
            <v>1</v>
          </cell>
        </row>
        <row r="792">
          <cell r="A792" t="str">
            <v>関東佐藤 薫</v>
          </cell>
          <cell r="M792">
            <v>3</v>
          </cell>
        </row>
        <row r="793">
          <cell r="A793" t="str">
            <v>東北佐藤 譲治</v>
          </cell>
          <cell r="M793">
            <v>59</v>
          </cell>
        </row>
        <row r="794">
          <cell r="A794" t="str">
            <v>東北佐藤 譲治</v>
          </cell>
          <cell r="M794">
            <v>21</v>
          </cell>
        </row>
        <row r="795">
          <cell r="A795" t="str">
            <v>東北佐藤 譲治</v>
          </cell>
          <cell r="M795">
            <v>25</v>
          </cell>
        </row>
        <row r="796">
          <cell r="A796" t="str">
            <v>東北佐藤 譲治</v>
          </cell>
          <cell r="M796">
            <v>24</v>
          </cell>
        </row>
        <row r="797">
          <cell r="A797" t="str">
            <v>東北佐藤 譲治</v>
          </cell>
          <cell r="M797">
            <v>49</v>
          </cell>
        </row>
        <row r="798">
          <cell r="A798" t="str">
            <v>東北佐藤 譲治</v>
          </cell>
          <cell r="M798">
            <v>38</v>
          </cell>
        </row>
        <row r="799">
          <cell r="A799" t="str">
            <v>東北佐藤 譲治</v>
          </cell>
          <cell r="M799">
            <v>37</v>
          </cell>
        </row>
        <row r="800">
          <cell r="A800" t="str">
            <v>東北佐藤 譲治</v>
          </cell>
          <cell r="M800">
            <v>31</v>
          </cell>
        </row>
        <row r="801">
          <cell r="A801" t="str">
            <v>東北佐藤 譲治</v>
          </cell>
          <cell r="M801">
            <v>53</v>
          </cell>
        </row>
        <row r="802">
          <cell r="A802" t="str">
            <v>東北佐藤 譲治</v>
          </cell>
          <cell r="M802">
            <v>19</v>
          </cell>
        </row>
        <row r="803">
          <cell r="A803" t="str">
            <v>東北佐藤 譲治</v>
          </cell>
          <cell r="M803">
            <v>38</v>
          </cell>
        </row>
        <row r="804">
          <cell r="A804" t="str">
            <v>東北佐藤 譲治</v>
          </cell>
          <cell r="M804">
            <v>18</v>
          </cell>
        </row>
        <row r="805">
          <cell r="A805" t="str">
            <v>東北佐藤 譲治</v>
          </cell>
          <cell r="M805">
            <v>32</v>
          </cell>
        </row>
        <row r="806">
          <cell r="A806" t="str">
            <v>東北佐藤 譲治</v>
          </cell>
          <cell r="M806">
            <v>8</v>
          </cell>
        </row>
        <row r="807">
          <cell r="A807" t="str">
            <v>東北佐藤 譲治</v>
          </cell>
          <cell r="M807">
            <v>1</v>
          </cell>
        </row>
        <row r="808">
          <cell r="A808" t="str">
            <v>東北佐藤 譲治</v>
          </cell>
          <cell r="M808">
            <v>12</v>
          </cell>
        </row>
        <row r="809">
          <cell r="A809" t="str">
            <v>東北佐藤 譲治</v>
          </cell>
          <cell r="M809">
            <v>1</v>
          </cell>
        </row>
        <row r="810">
          <cell r="A810" t="str">
            <v>東北佐藤 譲治</v>
          </cell>
          <cell r="M810">
            <v>18</v>
          </cell>
        </row>
        <row r="811">
          <cell r="A811" t="str">
            <v>東北佐藤 譲治</v>
          </cell>
          <cell r="M811">
            <v>2</v>
          </cell>
        </row>
        <row r="812">
          <cell r="A812" t="str">
            <v>東北佐藤 譲治</v>
          </cell>
          <cell r="M812">
            <v>3</v>
          </cell>
        </row>
        <row r="813">
          <cell r="A813" t="str">
            <v>東北佐藤 譲治</v>
          </cell>
          <cell r="M813">
            <v>11</v>
          </cell>
        </row>
        <row r="814">
          <cell r="A814" t="str">
            <v>東北佐藤 譲治</v>
          </cell>
          <cell r="M814">
            <v>3</v>
          </cell>
        </row>
        <row r="815">
          <cell r="A815" t="str">
            <v>東北佐藤 譲治</v>
          </cell>
          <cell r="M815">
            <v>2</v>
          </cell>
        </row>
        <row r="816">
          <cell r="A816" t="str">
            <v>東北佐藤 譲治</v>
          </cell>
          <cell r="M816">
            <v>17</v>
          </cell>
        </row>
        <row r="817">
          <cell r="A817" t="str">
            <v>東北佐藤 譲治</v>
          </cell>
          <cell r="M817">
            <v>5</v>
          </cell>
        </row>
        <row r="818">
          <cell r="A818" t="str">
            <v>東北佐藤 譲治</v>
          </cell>
          <cell r="M818">
            <v>6</v>
          </cell>
        </row>
        <row r="819">
          <cell r="A819" t="str">
            <v>北海道佐藤 哲雄</v>
          </cell>
          <cell r="M819">
            <v>31</v>
          </cell>
        </row>
        <row r="820">
          <cell r="A820" t="str">
            <v>北海道佐藤 哲雄</v>
          </cell>
          <cell r="M820">
            <v>24</v>
          </cell>
        </row>
        <row r="821">
          <cell r="A821" t="str">
            <v>北海道佐藤 哲雄</v>
          </cell>
          <cell r="M821">
            <v>29</v>
          </cell>
        </row>
        <row r="822">
          <cell r="A822" t="str">
            <v>北海道佐藤 哲雄</v>
          </cell>
          <cell r="M822">
            <v>36</v>
          </cell>
        </row>
        <row r="823">
          <cell r="A823" t="str">
            <v>北海道佐藤 哲雄</v>
          </cell>
          <cell r="M823">
            <v>30</v>
          </cell>
        </row>
        <row r="824">
          <cell r="A824" t="str">
            <v>北海道佐藤 哲雄</v>
          </cell>
          <cell r="M824">
            <v>17</v>
          </cell>
        </row>
        <row r="825">
          <cell r="A825" t="str">
            <v>北海道佐藤 哲雄</v>
          </cell>
          <cell r="M825">
            <v>2</v>
          </cell>
        </row>
        <row r="826">
          <cell r="A826" t="str">
            <v>北海道佐藤 哲雄</v>
          </cell>
          <cell r="M826">
            <v>1</v>
          </cell>
        </row>
        <row r="827">
          <cell r="A827" t="str">
            <v>北海道佐藤 哲雄</v>
          </cell>
          <cell r="M827">
            <v>5</v>
          </cell>
        </row>
        <row r="828">
          <cell r="A828" t="str">
            <v>北海道佐藤 哲雄</v>
          </cell>
          <cell r="M828">
            <v>129</v>
          </cell>
        </row>
        <row r="829">
          <cell r="A829" t="str">
            <v>東北三和 真吾</v>
          </cell>
          <cell r="M829">
            <v>1</v>
          </cell>
        </row>
        <row r="830">
          <cell r="A830" t="str">
            <v>東北三和 真吾</v>
          </cell>
          <cell r="M830">
            <v>47</v>
          </cell>
        </row>
        <row r="831">
          <cell r="A831" t="str">
            <v>東北三和 真吾</v>
          </cell>
          <cell r="M831">
            <v>1</v>
          </cell>
        </row>
        <row r="832">
          <cell r="A832" t="str">
            <v>東北三和 真吾</v>
          </cell>
          <cell r="M832">
            <v>2</v>
          </cell>
        </row>
        <row r="833">
          <cell r="A833" t="str">
            <v>東北三和 真吾</v>
          </cell>
          <cell r="M833">
            <v>62</v>
          </cell>
        </row>
        <row r="834">
          <cell r="A834" t="str">
            <v>東北三和 真吾</v>
          </cell>
          <cell r="M834">
            <v>13</v>
          </cell>
        </row>
        <row r="835">
          <cell r="A835" t="str">
            <v>四国山下 順一郎</v>
          </cell>
          <cell r="M835">
            <v>16</v>
          </cell>
        </row>
        <row r="836">
          <cell r="A836" t="str">
            <v>四国山下 順一郎</v>
          </cell>
          <cell r="M836">
            <v>51</v>
          </cell>
        </row>
        <row r="837">
          <cell r="A837" t="str">
            <v>四国山下 順一郎</v>
          </cell>
          <cell r="M837">
            <v>12</v>
          </cell>
        </row>
        <row r="838">
          <cell r="A838" t="str">
            <v>四国山下 順一郎</v>
          </cell>
          <cell r="M838">
            <v>20</v>
          </cell>
        </row>
        <row r="839">
          <cell r="A839" t="str">
            <v>四国山下 順一郎</v>
          </cell>
          <cell r="M839">
            <v>8</v>
          </cell>
        </row>
        <row r="840">
          <cell r="A840" t="str">
            <v>四国山下 順一郎</v>
          </cell>
          <cell r="M840">
            <v>32</v>
          </cell>
        </row>
        <row r="841">
          <cell r="A841" t="str">
            <v>四国山下 順一郎</v>
          </cell>
          <cell r="M841">
            <v>30</v>
          </cell>
        </row>
        <row r="842">
          <cell r="A842" t="str">
            <v>四国山下 順一郎</v>
          </cell>
          <cell r="M842">
            <v>33</v>
          </cell>
        </row>
        <row r="843">
          <cell r="A843" t="str">
            <v>四国山下 順一郎</v>
          </cell>
          <cell r="M843">
            <v>22</v>
          </cell>
        </row>
        <row r="844">
          <cell r="A844" t="str">
            <v>四国山下 順一郎</v>
          </cell>
          <cell r="M844">
            <v>37</v>
          </cell>
        </row>
        <row r="845">
          <cell r="A845" t="str">
            <v>関西山口 正弘</v>
          </cell>
          <cell r="M845">
            <v>47</v>
          </cell>
        </row>
        <row r="846">
          <cell r="A846" t="str">
            <v>関西山口 正弘</v>
          </cell>
          <cell r="M846">
            <v>30</v>
          </cell>
        </row>
        <row r="847">
          <cell r="A847" t="str">
            <v>関西山口 正弘</v>
          </cell>
          <cell r="M847">
            <v>14</v>
          </cell>
        </row>
        <row r="848">
          <cell r="A848" t="str">
            <v>関西山口 正弘</v>
          </cell>
          <cell r="M848">
            <v>1</v>
          </cell>
        </row>
        <row r="849">
          <cell r="A849" t="str">
            <v>関西山口 正弘</v>
          </cell>
          <cell r="M849">
            <v>7</v>
          </cell>
        </row>
        <row r="850">
          <cell r="A850" t="str">
            <v>関西山口 正弘</v>
          </cell>
          <cell r="M850">
            <v>6</v>
          </cell>
        </row>
        <row r="851">
          <cell r="A851" t="str">
            <v>関西山口 正弘</v>
          </cell>
          <cell r="M851">
            <v>4</v>
          </cell>
        </row>
        <row r="852">
          <cell r="A852" t="str">
            <v>関西山口 正弘</v>
          </cell>
          <cell r="M852">
            <v>2</v>
          </cell>
        </row>
        <row r="853">
          <cell r="A853" t="str">
            <v>関西山口 正弘</v>
          </cell>
          <cell r="M853">
            <v>8</v>
          </cell>
        </row>
        <row r="854">
          <cell r="A854" t="str">
            <v>関西山口 正弘</v>
          </cell>
          <cell r="M854">
            <v>13</v>
          </cell>
        </row>
        <row r="855">
          <cell r="A855" t="str">
            <v>関西山口 正弘</v>
          </cell>
          <cell r="M855">
            <v>10</v>
          </cell>
        </row>
        <row r="856">
          <cell r="A856" t="str">
            <v>関西山口 正弘</v>
          </cell>
          <cell r="M856">
            <v>21</v>
          </cell>
        </row>
        <row r="857">
          <cell r="A857" t="str">
            <v>九州山口 正和</v>
          </cell>
          <cell r="M857">
            <v>63</v>
          </cell>
        </row>
        <row r="858">
          <cell r="A858" t="str">
            <v>九州山口 正和</v>
          </cell>
          <cell r="M858">
            <v>3</v>
          </cell>
        </row>
        <row r="859">
          <cell r="A859" t="str">
            <v>九州山口 正和</v>
          </cell>
          <cell r="M859">
            <v>24</v>
          </cell>
        </row>
        <row r="860">
          <cell r="A860" t="str">
            <v>九州山口 正和</v>
          </cell>
          <cell r="M860">
            <v>20</v>
          </cell>
        </row>
        <row r="861">
          <cell r="A861" t="str">
            <v>九州山口 正和</v>
          </cell>
          <cell r="M861">
            <v>2</v>
          </cell>
        </row>
        <row r="862">
          <cell r="A862" t="str">
            <v>九州山口 正和</v>
          </cell>
          <cell r="M862">
            <v>68</v>
          </cell>
        </row>
        <row r="863">
          <cell r="A863" t="str">
            <v>九州山口 正和</v>
          </cell>
          <cell r="M863">
            <v>36</v>
          </cell>
        </row>
        <row r="864">
          <cell r="A864" t="str">
            <v>九州山口 正和</v>
          </cell>
          <cell r="M864">
            <v>29</v>
          </cell>
        </row>
        <row r="865">
          <cell r="A865" t="str">
            <v>九州山口 正和</v>
          </cell>
          <cell r="M865">
            <v>23</v>
          </cell>
        </row>
        <row r="866">
          <cell r="A866" t="str">
            <v>九州山口 正和</v>
          </cell>
          <cell r="M866">
            <v>99</v>
          </cell>
        </row>
        <row r="867">
          <cell r="A867" t="str">
            <v>九州山口 正和</v>
          </cell>
          <cell r="M867">
            <v>87</v>
          </cell>
        </row>
        <row r="868">
          <cell r="A868" t="str">
            <v>九州山口 正和</v>
          </cell>
          <cell r="M868">
            <v>38</v>
          </cell>
        </row>
        <row r="869">
          <cell r="A869" t="str">
            <v>九州小山 直樹</v>
          </cell>
          <cell r="M869">
            <v>34</v>
          </cell>
        </row>
        <row r="870">
          <cell r="A870" t="str">
            <v>九州小山 直樹</v>
          </cell>
          <cell r="M870">
            <v>34</v>
          </cell>
        </row>
        <row r="871">
          <cell r="A871" t="str">
            <v>九州小山 直樹</v>
          </cell>
          <cell r="M871">
            <v>21</v>
          </cell>
        </row>
        <row r="872">
          <cell r="A872" t="str">
            <v>九州小山 直樹</v>
          </cell>
          <cell r="M872">
            <v>46</v>
          </cell>
        </row>
        <row r="873">
          <cell r="A873" t="str">
            <v>九州小山 直樹</v>
          </cell>
          <cell r="M873">
            <v>26</v>
          </cell>
        </row>
        <row r="874">
          <cell r="A874" t="str">
            <v>九州小山 直樹</v>
          </cell>
          <cell r="M874">
            <v>29</v>
          </cell>
        </row>
        <row r="875">
          <cell r="A875" t="str">
            <v>九州小山 直樹</v>
          </cell>
          <cell r="M875">
            <v>55</v>
          </cell>
        </row>
        <row r="876">
          <cell r="A876" t="str">
            <v>九州小山 直樹</v>
          </cell>
          <cell r="M876">
            <v>38</v>
          </cell>
        </row>
        <row r="877">
          <cell r="A877" t="str">
            <v>九州小山 直樹</v>
          </cell>
          <cell r="M877">
            <v>15</v>
          </cell>
        </row>
        <row r="878">
          <cell r="A878" t="str">
            <v>四国小谷 肇</v>
          </cell>
          <cell r="M878">
            <v>32</v>
          </cell>
        </row>
        <row r="879">
          <cell r="A879" t="str">
            <v>四国小谷 肇</v>
          </cell>
          <cell r="M879">
            <v>18</v>
          </cell>
        </row>
        <row r="880">
          <cell r="A880" t="str">
            <v>四国小谷 肇</v>
          </cell>
          <cell r="M880">
            <v>25</v>
          </cell>
        </row>
        <row r="881">
          <cell r="A881" t="str">
            <v>四国小谷 肇</v>
          </cell>
          <cell r="M881">
            <v>29</v>
          </cell>
        </row>
        <row r="882">
          <cell r="A882" t="str">
            <v>四国小谷 肇</v>
          </cell>
          <cell r="M882">
            <v>6</v>
          </cell>
        </row>
        <row r="883">
          <cell r="A883" t="str">
            <v>四国小谷 肇</v>
          </cell>
          <cell r="M883">
            <v>2</v>
          </cell>
        </row>
        <row r="884">
          <cell r="A884" t="str">
            <v>関東小田嶋 聡</v>
          </cell>
          <cell r="M884">
            <v>20</v>
          </cell>
        </row>
        <row r="885">
          <cell r="A885" t="str">
            <v>関東小田嶋 聡</v>
          </cell>
          <cell r="M885">
            <v>24</v>
          </cell>
        </row>
        <row r="886">
          <cell r="A886" t="str">
            <v>関東小田嶋 聡</v>
          </cell>
          <cell r="M886">
            <v>8</v>
          </cell>
        </row>
        <row r="887">
          <cell r="A887" t="str">
            <v>関東小田嶋 聡</v>
          </cell>
          <cell r="M887">
            <v>50</v>
          </cell>
        </row>
        <row r="888">
          <cell r="A888" t="str">
            <v>関東小田嶋 聡</v>
          </cell>
          <cell r="M888">
            <v>10</v>
          </cell>
        </row>
        <row r="889">
          <cell r="A889" t="str">
            <v>関東小田嶋 聡</v>
          </cell>
          <cell r="M889">
            <v>41</v>
          </cell>
        </row>
        <row r="890">
          <cell r="A890" t="str">
            <v>関東小田嶋 聡</v>
          </cell>
          <cell r="M890">
            <v>33</v>
          </cell>
        </row>
        <row r="891">
          <cell r="A891" t="str">
            <v>関東小田嶋 聡</v>
          </cell>
          <cell r="M891">
            <v>73</v>
          </cell>
        </row>
        <row r="892">
          <cell r="A892" t="str">
            <v>関東小田嶋 聡</v>
          </cell>
          <cell r="M892">
            <v>5</v>
          </cell>
        </row>
        <row r="893">
          <cell r="A893" t="str">
            <v>関東小田嶋 聡</v>
          </cell>
          <cell r="M893">
            <v>9</v>
          </cell>
        </row>
        <row r="894">
          <cell r="A894" t="str">
            <v>関東小田嶋 聡</v>
          </cell>
          <cell r="M894">
            <v>5</v>
          </cell>
        </row>
        <row r="895">
          <cell r="A895" t="str">
            <v>関東小田嶋 聡</v>
          </cell>
          <cell r="M895">
            <v>16</v>
          </cell>
        </row>
        <row r="896">
          <cell r="A896" t="str">
            <v>関東小田嶋 聡</v>
          </cell>
          <cell r="M896">
            <v>5</v>
          </cell>
        </row>
        <row r="897">
          <cell r="A897" t="str">
            <v>関東小田嶋 聡</v>
          </cell>
          <cell r="M897">
            <v>9</v>
          </cell>
        </row>
        <row r="898">
          <cell r="A898" t="str">
            <v>関東小田嶋 聡</v>
          </cell>
          <cell r="M898">
            <v>13</v>
          </cell>
        </row>
        <row r="899">
          <cell r="A899" t="str">
            <v>関東小田嶋 聡</v>
          </cell>
          <cell r="M899">
            <v>13</v>
          </cell>
        </row>
        <row r="900">
          <cell r="A900" t="str">
            <v>関東小田嶋 聡</v>
          </cell>
          <cell r="M900">
            <v>17</v>
          </cell>
        </row>
        <row r="901">
          <cell r="A901" t="str">
            <v>関東小田嶋 聡</v>
          </cell>
          <cell r="M901">
            <v>19</v>
          </cell>
        </row>
        <row r="902">
          <cell r="A902" t="str">
            <v>関東小田嶋 聡</v>
          </cell>
          <cell r="M902">
            <v>14</v>
          </cell>
        </row>
        <row r="903">
          <cell r="A903" t="str">
            <v>関東小田嶋 聡</v>
          </cell>
          <cell r="M903">
            <v>2</v>
          </cell>
        </row>
        <row r="904">
          <cell r="A904" t="str">
            <v>関東小田嶋 聡</v>
          </cell>
          <cell r="M904">
            <v>4</v>
          </cell>
        </row>
        <row r="905">
          <cell r="A905" t="str">
            <v>関東小田嶋 聡</v>
          </cell>
          <cell r="M905">
            <v>39</v>
          </cell>
        </row>
        <row r="906">
          <cell r="A906" t="str">
            <v>関東小田嶋 聡</v>
          </cell>
          <cell r="M906">
            <v>10</v>
          </cell>
        </row>
        <row r="907">
          <cell r="A907" t="str">
            <v>関東小田嶋 聡</v>
          </cell>
          <cell r="M907">
            <v>3</v>
          </cell>
        </row>
        <row r="908">
          <cell r="A908" t="str">
            <v>関東小田嶋 聡</v>
          </cell>
          <cell r="M908">
            <v>1</v>
          </cell>
        </row>
        <row r="909">
          <cell r="A909" t="str">
            <v>関東小田嶋 聡</v>
          </cell>
          <cell r="M909">
            <v>10</v>
          </cell>
        </row>
        <row r="910">
          <cell r="A910" t="str">
            <v>関東小田嶋 聡</v>
          </cell>
          <cell r="M910">
            <v>21</v>
          </cell>
        </row>
        <row r="911">
          <cell r="A911" t="str">
            <v>関東小田嶋 聡</v>
          </cell>
          <cell r="M911">
            <v>1</v>
          </cell>
        </row>
        <row r="912">
          <cell r="A912" t="str">
            <v>東北小島 孝弘</v>
          </cell>
          <cell r="M912">
            <v>37</v>
          </cell>
        </row>
        <row r="913">
          <cell r="A913" t="str">
            <v>東北小島 孝弘</v>
          </cell>
          <cell r="M913">
            <v>47</v>
          </cell>
        </row>
        <row r="914">
          <cell r="A914" t="str">
            <v>東北小島 孝弘</v>
          </cell>
          <cell r="M914">
            <v>28</v>
          </cell>
        </row>
        <row r="915">
          <cell r="A915" t="str">
            <v>東北小島 孝弘</v>
          </cell>
          <cell r="M915">
            <v>13</v>
          </cell>
        </row>
        <row r="916">
          <cell r="A916" t="str">
            <v>東北小島 孝弘</v>
          </cell>
          <cell r="M916">
            <v>42</v>
          </cell>
        </row>
        <row r="917">
          <cell r="A917" t="str">
            <v>東北小島 孝弘</v>
          </cell>
          <cell r="M917">
            <v>15</v>
          </cell>
        </row>
        <row r="918">
          <cell r="A918" t="str">
            <v>東北小島 孝弘</v>
          </cell>
          <cell r="M918">
            <v>9</v>
          </cell>
        </row>
        <row r="919">
          <cell r="A919" t="str">
            <v>関東松田 康宏</v>
          </cell>
          <cell r="M919">
            <v>8</v>
          </cell>
        </row>
        <row r="920">
          <cell r="A920" t="str">
            <v>関東松田 康宏</v>
          </cell>
          <cell r="M920">
            <v>99</v>
          </cell>
        </row>
        <row r="921">
          <cell r="A921" t="str">
            <v>関東松田 康宏</v>
          </cell>
          <cell r="M921">
            <v>37</v>
          </cell>
        </row>
        <row r="922">
          <cell r="A922" t="str">
            <v>関東松田 康宏</v>
          </cell>
          <cell r="M922">
            <v>3</v>
          </cell>
        </row>
        <row r="923">
          <cell r="A923" t="str">
            <v>関東松田 康宏</v>
          </cell>
          <cell r="M923">
            <v>3</v>
          </cell>
        </row>
        <row r="924">
          <cell r="A924" t="str">
            <v>関東松田 康宏</v>
          </cell>
          <cell r="M924">
            <v>14</v>
          </cell>
        </row>
        <row r="925">
          <cell r="A925" t="str">
            <v>関東松田 康宏</v>
          </cell>
          <cell r="M925">
            <v>5</v>
          </cell>
        </row>
        <row r="926">
          <cell r="A926" t="str">
            <v>関東松田 康宏</v>
          </cell>
          <cell r="M926">
            <v>13</v>
          </cell>
        </row>
        <row r="927">
          <cell r="A927" t="str">
            <v>関東松田 康宏</v>
          </cell>
          <cell r="M927">
            <v>8</v>
          </cell>
        </row>
        <row r="928">
          <cell r="A928" t="str">
            <v>関東松田 康宏</v>
          </cell>
          <cell r="M928">
            <v>3</v>
          </cell>
        </row>
        <row r="929">
          <cell r="A929" t="str">
            <v>関東松田 康宏</v>
          </cell>
          <cell r="M929">
            <v>23</v>
          </cell>
        </row>
        <row r="930">
          <cell r="A930" t="str">
            <v>関東松田 康宏</v>
          </cell>
          <cell r="M930">
            <v>59</v>
          </cell>
        </row>
        <row r="931">
          <cell r="A931" t="str">
            <v>関東松田 康宏</v>
          </cell>
          <cell r="M931">
            <v>53</v>
          </cell>
        </row>
        <row r="932">
          <cell r="A932" t="str">
            <v>関東松田 康宏</v>
          </cell>
          <cell r="M932">
            <v>12</v>
          </cell>
        </row>
        <row r="933">
          <cell r="A933" t="str">
            <v>関東松田 康宏</v>
          </cell>
          <cell r="M933">
            <v>6</v>
          </cell>
        </row>
        <row r="934">
          <cell r="A934" t="str">
            <v>関東松田 康宏</v>
          </cell>
          <cell r="M934">
            <v>5</v>
          </cell>
        </row>
        <row r="935">
          <cell r="A935" t="str">
            <v>関東松田 康宏</v>
          </cell>
          <cell r="M935">
            <v>38</v>
          </cell>
        </row>
        <row r="936">
          <cell r="A936" t="str">
            <v>関東松田 康宏</v>
          </cell>
          <cell r="M936">
            <v>8</v>
          </cell>
        </row>
        <row r="937">
          <cell r="A937" t="str">
            <v>関東松田 康宏</v>
          </cell>
          <cell r="M937">
            <v>6</v>
          </cell>
        </row>
        <row r="938">
          <cell r="A938" t="str">
            <v>関東松田 康宏</v>
          </cell>
          <cell r="M938">
            <v>10</v>
          </cell>
        </row>
        <row r="939">
          <cell r="A939" t="str">
            <v>関東松田 康宏</v>
          </cell>
          <cell r="M939">
            <v>11</v>
          </cell>
        </row>
        <row r="940">
          <cell r="A940" t="str">
            <v>関東松田 康宏</v>
          </cell>
          <cell r="M940">
            <v>3</v>
          </cell>
        </row>
        <row r="941">
          <cell r="A941" t="str">
            <v>関東松田 康宏</v>
          </cell>
          <cell r="M941">
            <v>2</v>
          </cell>
        </row>
        <row r="942">
          <cell r="A942" t="str">
            <v>関東松田 康宏</v>
          </cell>
          <cell r="M942">
            <v>5</v>
          </cell>
        </row>
        <row r="943">
          <cell r="A943" t="str">
            <v>関東松田 康宏</v>
          </cell>
          <cell r="M943">
            <v>8</v>
          </cell>
        </row>
        <row r="944">
          <cell r="A944" t="str">
            <v>関東松田 康宏</v>
          </cell>
          <cell r="M944">
            <v>14</v>
          </cell>
        </row>
        <row r="945">
          <cell r="A945" t="str">
            <v>関東松田 康宏</v>
          </cell>
          <cell r="M945">
            <v>7</v>
          </cell>
        </row>
        <row r="946">
          <cell r="A946" t="str">
            <v>関東松田 康宏</v>
          </cell>
          <cell r="M946">
            <v>2</v>
          </cell>
        </row>
        <row r="947">
          <cell r="A947" t="str">
            <v>関東松田 康宏</v>
          </cell>
          <cell r="M947">
            <v>9</v>
          </cell>
        </row>
        <row r="948">
          <cell r="A948" t="str">
            <v>関東松田 康宏</v>
          </cell>
          <cell r="M948">
            <v>8</v>
          </cell>
        </row>
        <row r="949">
          <cell r="A949" t="str">
            <v>関東松田 康宏</v>
          </cell>
          <cell r="M949">
            <v>4</v>
          </cell>
        </row>
        <row r="950">
          <cell r="A950" t="str">
            <v>関東松田 康宏</v>
          </cell>
          <cell r="M950">
            <v>16</v>
          </cell>
        </row>
        <row r="951">
          <cell r="A951" t="str">
            <v>関東松田 康宏</v>
          </cell>
          <cell r="M951">
            <v>20</v>
          </cell>
        </row>
        <row r="952">
          <cell r="A952" t="str">
            <v>関東松田 康宏</v>
          </cell>
          <cell r="M952">
            <v>10</v>
          </cell>
        </row>
        <row r="953">
          <cell r="A953" t="str">
            <v>関東松田 康宏</v>
          </cell>
          <cell r="M953">
            <v>15</v>
          </cell>
        </row>
        <row r="954">
          <cell r="A954" t="str">
            <v>関東松田 康宏</v>
          </cell>
          <cell r="M954">
            <v>11</v>
          </cell>
        </row>
        <row r="955">
          <cell r="A955" t="str">
            <v>関東松田 康宏</v>
          </cell>
          <cell r="M955">
            <v>2</v>
          </cell>
        </row>
        <row r="956">
          <cell r="A956" t="str">
            <v>関東松田 康宏</v>
          </cell>
          <cell r="M956">
            <v>3</v>
          </cell>
        </row>
        <row r="957">
          <cell r="A957" t="str">
            <v>関東松田 康宏</v>
          </cell>
          <cell r="M957">
            <v>6</v>
          </cell>
        </row>
        <row r="958">
          <cell r="A958" t="str">
            <v>関東松田 康宏</v>
          </cell>
          <cell r="M958">
            <v>7</v>
          </cell>
        </row>
        <row r="959">
          <cell r="A959" t="str">
            <v>関東松田 康宏</v>
          </cell>
          <cell r="M959">
            <v>4</v>
          </cell>
        </row>
        <row r="960">
          <cell r="A960" t="str">
            <v>関東松田 康宏</v>
          </cell>
          <cell r="M960">
            <v>2</v>
          </cell>
        </row>
        <row r="961">
          <cell r="A961" t="str">
            <v>関東松田 康宏</v>
          </cell>
          <cell r="M961">
            <v>1</v>
          </cell>
        </row>
        <row r="962">
          <cell r="A962" t="str">
            <v>関東松田 康宏</v>
          </cell>
          <cell r="M962">
            <v>1</v>
          </cell>
        </row>
        <row r="963">
          <cell r="A963" t="str">
            <v>関東松田 康宏</v>
          </cell>
          <cell r="M963">
            <v>2</v>
          </cell>
        </row>
        <row r="964">
          <cell r="A964" t="str">
            <v>関東松田 康宏</v>
          </cell>
          <cell r="M964">
            <v>2</v>
          </cell>
        </row>
        <row r="965">
          <cell r="A965" t="str">
            <v>関東松田 康宏</v>
          </cell>
          <cell r="M965">
            <v>1</v>
          </cell>
        </row>
        <row r="966">
          <cell r="A966" t="str">
            <v>関東松田 康宏</v>
          </cell>
          <cell r="M966">
            <v>6</v>
          </cell>
        </row>
        <row r="967">
          <cell r="A967" t="str">
            <v>関東松田 康宏</v>
          </cell>
          <cell r="M967">
            <v>8</v>
          </cell>
        </row>
        <row r="968">
          <cell r="A968" t="str">
            <v>関東松田 康宏</v>
          </cell>
          <cell r="M968">
            <v>5</v>
          </cell>
        </row>
        <row r="969">
          <cell r="A969" t="str">
            <v>関東松田 康宏</v>
          </cell>
          <cell r="M969">
            <v>14</v>
          </cell>
        </row>
        <row r="970">
          <cell r="A970" t="str">
            <v>関東松田 康宏</v>
          </cell>
          <cell r="M970">
            <v>5</v>
          </cell>
        </row>
        <row r="971">
          <cell r="A971" t="str">
            <v>関東松田 康宏</v>
          </cell>
          <cell r="M971">
            <v>4</v>
          </cell>
        </row>
        <row r="972">
          <cell r="A972" t="str">
            <v>東海松島 正児</v>
          </cell>
          <cell r="M972">
            <v>55</v>
          </cell>
        </row>
        <row r="973">
          <cell r="A973" t="str">
            <v>東海松島 正児</v>
          </cell>
          <cell r="M973">
            <v>17</v>
          </cell>
        </row>
        <row r="974">
          <cell r="A974" t="str">
            <v>東海松島 正児</v>
          </cell>
          <cell r="M974">
            <v>80</v>
          </cell>
        </row>
        <row r="975">
          <cell r="A975" t="str">
            <v>東海松島 正児</v>
          </cell>
          <cell r="M975">
            <v>80</v>
          </cell>
        </row>
        <row r="976">
          <cell r="A976" t="str">
            <v>東海松島 正児</v>
          </cell>
          <cell r="M976">
            <v>59</v>
          </cell>
        </row>
        <row r="977">
          <cell r="A977" t="str">
            <v>東海松島 正児</v>
          </cell>
          <cell r="M977">
            <v>54</v>
          </cell>
        </row>
        <row r="978">
          <cell r="A978" t="str">
            <v>東海松島 正児</v>
          </cell>
          <cell r="M978">
            <v>58</v>
          </cell>
        </row>
        <row r="979">
          <cell r="A979" t="str">
            <v>東海松島 正児</v>
          </cell>
          <cell r="M979">
            <v>65</v>
          </cell>
        </row>
        <row r="980">
          <cell r="A980" t="str">
            <v>東海松島 正児</v>
          </cell>
          <cell r="M980">
            <v>28</v>
          </cell>
        </row>
        <row r="981">
          <cell r="A981" t="str">
            <v>東海松島 正児</v>
          </cell>
          <cell r="M981">
            <v>37</v>
          </cell>
        </row>
        <row r="982">
          <cell r="A982" t="str">
            <v>東海松島 正児</v>
          </cell>
          <cell r="M982">
            <v>56</v>
          </cell>
        </row>
        <row r="983">
          <cell r="A983" t="str">
            <v>東海松島 正児</v>
          </cell>
          <cell r="M983">
            <v>43</v>
          </cell>
        </row>
        <row r="984">
          <cell r="A984" t="str">
            <v>関東松本 友次</v>
          </cell>
          <cell r="M984">
            <v>90</v>
          </cell>
        </row>
        <row r="985">
          <cell r="A985" t="str">
            <v>関東松本 友次</v>
          </cell>
          <cell r="M985">
            <v>56</v>
          </cell>
        </row>
        <row r="986">
          <cell r="A986" t="str">
            <v>関東松本 友次</v>
          </cell>
          <cell r="M986">
            <v>25</v>
          </cell>
        </row>
        <row r="987">
          <cell r="A987" t="str">
            <v>関東松本 友次</v>
          </cell>
          <cell r="M987">
            <v>5</v>
          </cell>
        </row>
        <row r="988">
          <cell r="A988" t="str">
            <v>関東松本 友次</v>
          </cell>
          <cell r="M988">
            <v>9</v>
          </cell>
        </row>
        <row r="989">
          <cell r="A989" t="str">
            <v>関東松本 友次</v>
          </cell>
          <cell r="M989">
            <v>1</v>
          </cell>
        </row>
        <row r="990">
          <cell r="A990" t="str">
            <v>関東松本 友次</v>
          </cell>
          <cell r="M990">
            <v>1</v>
          </cell>
        </row>
        <row r="991">
          <cell r="A991" t="str">
            <v>関東松本 友次</v>
          </cell>
          <cell r="M991">
            <v>2</v>
          </cell>
        </row>
        <row r="992">
          <cell r="A992" t="str">
            <v>関東松本 友次</v>
          </cell>
          <cell r="M992">
            <v>4</v>
          </cell>
        </row>
        <row r="993">
          <cell r="A993" t="str">
            <v>関東城川 祐介</v>
          </cell>
          <cell r="M993">
            <v>1117</v>
          </cell>
        </row>
        <row r="994">
          <cell r="A994" t="str">
            <v>関東城川 祐介</v>
          </cell>
          <cell r="M994">
            <v>18</v>
          </cell>
        </row>
        <row r="995">
          <cell r="A995" t="str">
            <v>関東城川 祐介</v>
          </cell>
          <cell r="M995">
            <v>4</v>
          </cell>
        </row>
        <row r="996">
          <cell r="A996" t="str">
            <v>関東城川 祐介</v>
          </cell>
          <cell r="M996">
            <v>6</v>
          </cell>
        </row>
        <row r="997">
          <cell r="A997" t="str">
            <v>関西森山 美和</v>
          </cell>
          <cell r="M997">
            <v>74</v>
          </cell>
        </row>
        <row r="998">
          <cell r="A998" t="str">
            <v>関西森山 美和</v>
          </cell>
          <cell r="M998">
            <v>66</v>
          </cell>
        </row>
        <row r="999">
          <cell r="A999" t="str">
            <v>関西森山 美和</v>
          </cell>
          <cell r="M999">
            <v>60</v>
          </cell>
        </row>
        <row r="1000">
          <cell r="A1000" t="str">
            <v>関西森山 美和</v>
          </cell>
          <cell r="M1000">
            <v>65</v>
          </cell>
        </row>
        <row r="1001">
          <cell r="A1001" t="str">
            <v>関西森山 美和</v>
          </cell>
          <cell r="M1001">
            <v>25</v>
          </cell>
        </row>
        <row r="1002">
          <cell r="A1002" t="str">
            <v>中国杉 愛弓</v>
          </cell>
          <cell r="M1002">
            <v>44</v>
          </cell>
        </row>
        <row r="1003">
          <cell r="A1003" t="str">
            <v>中国杉 愛弓</v>
          </cell>
          <cell r="M1003">
            <v>55</v>
          </cell>
        </row>
        <row r="1004">
          <cell r="A1004" t="str">
            <v>中国杉 愛弓</v>
          </cell>
          <cell r="M1004">
            <v>22</v>
          </cell>
        </row>
        <row r="1005">
          <cell r="A1005" t="str">
            <v>中国杉 愛弓</v>
          </cell>
          <cell r="M1005">
            <v>29</v>
          </cell>
        </row>
        <row r="1006">
          <cell r="A1006" t="str">
            <v>中国杉 愛弓</v>
          </cell>
          <cell r="M1006">
            <v>84</v>
          </cell>
        </row>
        <row r="1007">
          <cell r="A1007" t="str">
            <v>中国杉 愛弓</v>
          </cell>
          <cell r="M1007">
            <v>35</v>
          </cell>
        </row>
        <row r="1008">
          <cell r="A1008" t="str">
            <v>中国杉 愛弓</v>
          </cell>
          <cell r="M1008">
            <v>31</v>
          </cell>
        </row>
        <row r="1009">
          <cell r="A1009" t="str">
            <v>中国杉 愛弓</v>
          </cell>
          <cell r="M1009">
            <v>41</v>
          </cell>
        </row>
        <row r="1010">
          <cell r="A1010" t="str">
            <v>中国杉 愛弓</v>
          </cell>
          <cell r="M1010">
            <v>46</v>
          </cell>
        </row>
        <row r="1011">
          <cell r="A1011" t="str">
            <v>中国杉 愛弓</v>
          </cell>
          <cell r="M1011">
            <v>33</v>
          </cell>
        </row>
        <row r="1012">
          <cell r="A1012" t="str">
            <v>中国杉 愛弓</v>
          </cell>
          <cell r="M1012">
            <v>61</v>
          </cell>
        </row>
        <row r="1013">
          <cell r="A1013" t="str">
            <v>東北菅原 憲一</v>
          </cell>
          <cell r="M1013">
            <v>16</v>
          </cell>
        </row>
        <row r="1014">
          <cell r="A1014" t="str">
            <v>東北菅原 憲一</v>
          </cell>
          <cell r="M1014">
            <v>10</v>
          </cell>
        </row>
        <row r="1015">
          <cell r="A1015" t="str">
            <v>東北菅原 憲一</v>
          </cell>
          <cell r="M1015">
            <v>17</v>
          </cell>
        </row>
        <row r="1016">
          <cell r="A1016" t="str">
            <v>東北菅原 憲一</v>
          </cell>
          <cell r="M1016">
            <v>15</v>
          </cell>
        </row>
        <row r="1017">
          <cell r="A1017" t="str">
            <v>関東清水 昭子</v>
          </cell>
          <cell r="M1017">
            <v>38</v>
          </cell>
        </row>
        <row r="1018">
          <cell r="A1018" t="str">
            <v>関東清水 昭子</v>
          </cell>
          <cell r="M1018">
            <v>123</v>
          </cell>
        </row>
        <row r="1019">
          <cell r="A1019" t="str">
            <v>関東清水 昭子</v>
          </cell>
          <cell r="M1019">
            <v>81</v>
          </cell>
        </row>
        <row r="1020">
          <cell r="A1020" t="str">
            <v>関東清水 昭子</v>
          </cell>
          <cell r="M1020">
            <v>25</v>
          </cell>
        </row>
        <row r="1021">
          <cell r="A1021" t="str">
            <v>関東清水 昭子</v>
          </cell>
          <cell r="M1021">
            <v>59</v>
          </cell>
        </row>
        <row r="1022">
          <cell r="A1022" t="str">
            <v>関東清水 昭子</v>
          </cell>
          <cell r="M1022">
            <v>78</v>
          </cell>
        </row>
        <row r="1023">
          <cell r="A1023" t="str">
            <v>関東清水 昭子</v>
          </cell>
          <cell r="M1023">
            <v>56</v>
          </cell>
        </row>
        <row r="1024">
          <cell r="A1024" t="str">
            <v>関東清水 昭子</v>
          </cell>
          <cell r="M1024">
            <v>54</v>
          </cell>
        </row>
        <row r="1025">
          <cell r="A1025" t="str">
            <v>関東清水 昭子</v>
          </cell>
          <cell r="M1025">
            <v>85</v>
          </cell>
        </row>
        <row r="1026">
          <cell r="A1026" t="str">
            <v>関東清水 昭子</v>
          </cell>
          <cell r="M1026">
            <v>60</v>
          </cell>
        </row>
        <row r="1027">
          <cell r="A1027" t="str">
            <v>関東清水 昭子</v>
          </cell>
          <cell r="M1027">
            <v>46</v>
          </cell>
        </row>
        <row r="1028">
          <cell r="A1028" t="str">
            <v>関東清水 昭子</v>
          </cell>
          <cell r="M1028">
            <v>47</v>
          </cell>
        </row>
        <row r="1029">
          <cell r="A1029" t="str">
            <v>関東清水 昭子</v>
          </cell>
          <cell r="M1029">
            <v>1</v>
          </cell>
        </row>
        <row r="1030">
          <cell r="A1030" t="str">
            <v>関東清水 昭子</v>
          </cell>
          <cell r="M1030">
            <v>2</v>
          </cell>
        </row>
        <row r="1031">
          <cell r="A1031" t="str">
            <v>関東清水 昭子</v>
          </cell>
          <cell r="M1031">
            <v>2</v>
          </cell>
        </row>
        <row r="1032">
          <cell r="A1032" t="str">
            <v>関東清水 昭子</v>
          </cell>
          <cell r="M1032">
            <v>3</v>
          </cell>
        </row>
        <row r="1033">
          <cell r="A1033" t="str">
            <v>関東清水 昭子</v>
          </cell>
          <cell r="M1033">
            <v>5</v>
          </cell>
        </row>
        <row r="1034">
          <cell r="A1034" t="str">
            <v>関東清水 昭子</v>
          </cell>
          <cell r="M1034">
            <v>1</v>
          </cell>
        </row>
        <row r="1035">
          <cell r="A1035" t="str">
            <v>関東清水 昭子</v>
          </cell>
          <cell r="M1035">
            <v>1</v>
          </cell>
        </row>
        <row r="1036">
          <cell r="A1036" t="str">
            <v>関東清水 昭子</v>
          </cell>
          <cell r="M1036">
            <v>1</v>
          </cell>
        </row>
        <row r="1037">
          <cell r="A1037" t="str">
            <v>関東清水 昭子</v>
          </cell>
          <cell r="M1037">
            <v>3</v>
          </cell>
        </row>
        <row r="1038">
          <cell r="A1038" t="str">
            <v>関東清水 昭子</v>
          </cell>
          <cell r="M1038">
            <v>2</v>
          </cell>
        </row>
        <row r="1039">
          <cell r="A1039" t="str">
            <v>関東清水 昭子</v>
          </cell>
          <cell r="M1039">
            <v>4</v>
          </cell>
        </row>
        <row r="1040">
          <cell r="A1040" t="str">
            <v>関西清水 知明</v>
          </cell>
          <cell r="M1040">
            <v>232</v>
          </cell>
        </row>
        <row r="1041">
          <cell r="A1041" t="str">
            <v>関西清水 知明</v>
          </cell>
          <cell r="M1041">
            <v>166</v>
          </cell>
        </row>
        <row r="1042">
          <cell r="A1042" t="str">
            <v>関西清水 知明</v>
          </cell>
          <cell r="M1042">
            <v>289</v>
          </cell>
        </row>
        <row r="1043">
          <cell r="A1043" t="str">
            <v>関西清水 知明</v>
          </cell>
          <cell r="M1043">
            <v>137</v>
          </cell>
        </row>
        <row r="1044">
          <cell r="A1044" t="str">
            <v>関西清水 知明</v>
          </cell>
          <cell r="M1044">
            <v>56</v>
          </cell>
        </row>
        <row r="1045">
          <cell r="A1045" t="str">
            <v>関西清水 知明</v>
          </cell>
          <cell r="M1045">
            <v>112</v>
          </cell>
        </row>
        <row r="1046">
          <cell r="A1046" t="str">
            <v>関西清水 知明</v>
          </cell>
          <cell r="M1046">
            <v>50</v>
          </cell>
        </row>
        <row r="1047">
          <cell r="A1047" t="str">
            <v>関西清水 知明</v>
          </cell>
          <cell r="M1047">
            <v>23</v>
          </cell>
        </row>
        <row r="1048">
          <cell r="A1048" t="str">
            <v>関西清水 知明</v>
          </cell>
          <cell r="M1048">
            <v>1</v>
          </cell>
        </row>
        <row r="1049">
          <cell r="A1049" t="str">
            <v>東海西田 憲史</v>
          </cell>
          <cell r="M1049">
            <v>115</v>
          </cell>
        </row>
        <row r="1050">
          <cell r="A1050" t="str">
            <v>東海西田 憲史</v>
          </cell>
          <cell r="M1050">
            <v>118</v>
          </cell>
        </row>
        <row r="1051">
          <cell r="A1051" t="str">
            <v>東海西田 憲史</v>
          </cell>
          <cell r="M1051">
            <v>68</v>
          </cell>
        </row>
        <row r="1052">
          <cell r="A1052" t="str">
            <v>東海西田 憲史</v>
          </cell>
          <cell r="M1052">
            <v>87</v>
          </cell>
        </row>
        <row r="1053">
          <cell r="A1053" t="str">
            <v>東海西田 憲史</v>
          </cell>
          <cell r="M1053">
            <v>71</v>
          </cell>
        </row>
        <row r="1054">
          <cell r="A1054" t="str">
            <v>東海西田 憲史</v>
          </cell>
          <cell r="M1054">
            <v>71</v>
          </cell>
        </row>
        <row r="1055">
          <cell r="A1055" t="str">
            <v>東海西田 憲史</v>
          </cell>
          <cell r="M1055">
            <v>117</v>
          </cell>
        </row>
        <row r="1056">
          <cell r="A1056" t="str">
            <v>東海西田 憲史</v>
          </cell>
          <cell r="M1056">
            <v>53</v>
          </cell>
        </row>
        <row r="1057">
          <cell r="A1057" t="str">
            <v>東海西田 憲史</v>
          </cell>
          <cell r="M1057">
            <v>33</v>
          </cell>
        </row>
        <row r="1058">
          <cell r="A1058" t="str">
            <v>東海西田 憲史</v>
          </cell>
          <cell r="M1058">
            <v>20</v>
          </cell>
        </row>
        <row r="1059">
          <cell r="A1059" t="str">
            <v>関西石橋 裕也</v>
          </cell>
          <cell r="M1059">
            <v>9</v>
          </cell>
        </row>
        <row r="1060">
          <cell r="A1060" t="str">
            <v>関西石橋 裕也</v>
          </cell>
          <cell r="M1060">
            <v>10</v>
          </cell>
        </row>
        <row r="1061">
          <cell r="A1061" t="str">
            <v>関西石橋 裕也</v>
          </cell>
          <cell r="M1061">
            <v>5</v>
          </cell>
        </row>
        <row r="1062">
          <cell r="A1062" t="str">
            <v>関西石橋 裕也</v>
          </cell>
          <cell r="M1062">
            <v>2</v>
          </cell>
        </row>
        <row r="1063">
          <cell r="A1063" t="str">
            <v>関西石橋 裕也</v>
          </cell>
          <cell r="M1063">
            <v>22</v>
          </cell>
        </row>
        <row r="1064">
          <cell r="A1064" t="str">
            <v>関西石橋 裕也</v>
          </cell>
          <cell r="M1064">
            <v>11</v>
          </cell>
        </row>
        <row r="1065">
          <cell r="A1065" t="str">
            <v>関西石橋 裕也</v>
          </cell>
          <cell r="M1065">
            <v>1</v>
          </cell>
        </row>
        <row r="1066">
          <cell r="A1066" t="str">
            <v>関西石橋 裕也</v>
          </cell>
          <cell r="M1066">
            <v>15</v>
          </cell>
        </row>
        <row r="1067">
          <cell r="A1067" t="str">
            <v>関西石橋 裕也</v>
          </cell>
          <cell r="M1067">
            <v>11</v>
          </cell>
        </row>
        <row r="1068">
          <cell r="A1068" t="str">
            <v>関西石橋 裕也</v>
          </cell>
          <cell r="M1068">
            <v>29</v>
          </cell>
        </row>
        <row r="1069">
          <cell r="A1069" t="str">
            <v>関西石橋 裕也</v>
          </cell>
          <cell r="M1069">
            <v>8</v>
          </cell>
        </row>
        <row r="1070">
          <cell r="A1070" t="str">
            <v>関西石橋 裕也</v>
          </cell>
          <cell r="M1070">
            <v>1</v>
          </cell>
        </row>
        <row r="1071">
          <cell r="A1071" t="str">
            <v>関西石橋 裕也</v>
          </cell>
          <cell r="M1071">
            <v>25</v>
          </cell>
        </row>
        <row r="1072">
          <cell r="A1072" t="str">
            <v>関東石川 豪矢</v>
          </cell>
          <cell r="M1072">
            <v>37</v>
          </cell>
        </row>
        <row r="1073">
          <cell r="A1073" t="str">
            <v>関東石川 豪矢</v>
          </cell>
          <cell r="M1073">
            <v>151</v>
          </cell>
        </row>
        <row r="1074">
          <cell r="A1074" t="str">
            <v>関東石川 豪矢</v>
          </cell>
          <cell r="M1074">
            <v>61</v>
          </cell>
        </row>
        <row r="1075">
          <cell r="A1075" t="str">
            <v>九州千原 悠志</v>
          </cell>
          <cell r="M1075">
            <v>47</v>
          </cell>
        </row>
        <row r="1076">
          <cell r="A1076" t="str">
            <v>九州千原 悠志</v>
          </cell>
          <cell r="M1076">
            <v>57</v>
          </cell>
        </row>
        <row r="1077">
          <cell r="A1077" t="str">
            <v>九州千原 悠志</v>
          </cell>
          <cell r="M1077">
            <v>42</v>
          </cell>
        </row>
        <row r="1078">
          <cell r="A1078" t="str">
            <v>九州千原 悠志</v>
          </cell>
          <cell r="M1078">
            <v>79</v>
          </cell>
        </row>
        <row r="1079">
          <cell r="A1079" t="str">
            <v>九州千原 悠志</v>
          </cell>
          <cell r="M1079">
            <v>50</v>
          </cell>
        </row>
        <row r="1080">
          <cell r="A1080" t="str">
            <v>北陸千田 達也</v>
          </cell>
          <cell r="M1080">
            <v>123</v>
          </cell>
        </row>
        <row r="1081">
          <cell r="A1081" t="str">
            <v>北陸千田 達也</v>
          </cell>
          <cell r="M1081">
            <v>51</v>
          </cell>
        </row>
        <row r="1082">
          <cell r="A1082" t="str">
            <v>北陸千田 達也</v>
          </cell>
          <cell r="M1082">
            <v>45</v>
          </cell>
        </row>
        <row r="1083">
          <cell r="A1083" t="str">
            <v>北陸千田 達也</v>
          </cell>
          <cell r="M1083">
            <v>56</v>
          </cell>
        </row>
        <row r="1084">
          <cell r="A1084" t="str">
            <v>北陸千田 達也</v>
          </cell>
          <cell r="M1084">
            <v>64</v>
          </cell>
        </row>
        <row r="1085">
          <cell r="A1085" t="str">
            <v>北陸千田 達也</v>
          </cell>
          <cell r="M1085">
            <v>3</v>
          </cell>
        </row>
        <row r="1086">
          <cell r="A1086" t="str">
            <v>北陸千田 達也</v>
          </cell>
          <cell r="M1086">
            <v>8</v>
          </cell>
        </row>
        <row r="1087">
          <cell r="A1087" t="str">
            <v>関東川口 一位</v>
          </cell>
          <cell r="M1087">
            <v>27</v>
          </cell>
        </row>
        <row r="1088">
          <cell r="A1088" t="str">
            <v>関東川口 一位</v>
          </cell>
          <cell r="M1088">
            <v>19</v>
          </cell>
        </row>
        <row r="1089">
          <cell r="A1089" t="str">
            <v>関東川口 一位</v>
          </cell>
          <cell r="M1089">
            <v>3</v>
          </cell>
        </row>
        <row r="1090">
          <cell r="A1090" t="str">
            <v>関東川口 一位</v>
          </cell>
          <cell r="M1090">
            <v>39</v>
          </cell>
        </row>
        <row r="1091">
          <cell r="A1091" t="str">
            <v>関東川口 一位</v>
          </cell>
          <cell r="M1091">
            <v>57</v>
          </cell>
        </row>
        <row r="1092">
          <cell r="A1092" t="str">
            <v>関東川口 一位</v>
          </cell>
          <cell r="M1092">
            <v>2</v>
          </cell>
        </row>
        <row r="1093">
          <cell r="A1093" t="str">
            <v>関東川口 一位</v>
          </cell>
          <cell r="M1093">
            <v>11</v>
          </cell>
        </row>
        <row r="1094">
          <cell r="A1094" t="str">
            <v>関東川口 一位</v>
          </cell>
          <cell r="M1094">
            <v>12</v>
          </cell>
        </row>
        <row r="1095">
          <cell r="A1095" t="str">
            <v>関東川口 一位</v>
          </cell>
          <cell r="M1095">
            <v>1</v>
          </cell>
        </row>
        <row r="1096">
          <cell r="A1096" t="str">
            <v>関東川口 一位</v>
          </cell>
          <cell r="M1096">
            <v>3</v>
          </cell>
        </row>
        <row r="1097">
          <cell r="A1097" t="str">
            <v>関東川口 一位</v>
          </cell>
          <cell r="M1097">
            <v>8</v>
          </cell>
        </row>
        <row r="1098">
          <cell r="A1098" t="str">
            <v>関東川口 一位</v>
          </cell>
          <cell r="M1098">
            <v>2</v>
          </cell>
        </row>
        <row r="1099">
          <cell r="A1099" t="str">
            <v>関東川口 一位</v>
          </cell>
          <cell r="M1099">
            <v>7</v>
          </cell>
        </row>
        <row r="1100">
          <cell r="A1100" t="str">
            <v>関東川口 一位</v>
          </cell>
          <cell r="M1100">
            <v>8</v>
          </cell>
        </row>
        <row r="1101">
          <cell r="A1101" t="str">
            <v>関東川口 一位</v>
          </cell>
          <cell r="M1101">
            <v>6</v>
          </cell>
        </row>
        <row r="1102">
          <cell r="A1102" t="str">
            <v>関東川口 一位</v>
          </cell>
          <cell r="M1102">
            <v>4</v>
          </cell>
        </row>
        <row r="1103">
          <cell r="A1103" t="str">
            <v>関東川口 一位</v>
          </cell>
          <cell r="M1103">
            <v>8</v>
          </cell>
        </row>
        <row r="1104">
          <cell r="A1104" t="str">
            <v>関東川口 一位</v>
          </cell>
          <cell r="M1104">
            <v>8</v>
          </cell>
        </row>
        <row r="1105">
          <cell r="A1105" t="str">
            <v>関東川口 一位</v>
          </cell>
          <cell r="M1105">
            <v>13</v>
          </cell>
        </row>
        <row r="1106">
          <cell r="A1106" t="str">
            <v>関東川口 一位</v>
          </cell>
          <cell r="M1106">
            <v>10</v>
          </cell>
        </row>
        <row r="1107">
          <cell r="A1107" t="str">
            <v>関東川口 一位</v>
          </cell>
          <cell r="M1107">
            <v>12</v>
          </cell>
        </row>
        <row r="1108">
          <cell r="A1108" t="str">
            <v>関東川口 一位</v>
          </cell>
          <cell r="M1108">
            <v>92</v>
          </cell>
        </row>
        <row r="1109">
          <cell r="A1109" t="str">
            <v>関東川口 一位</v>
          </cell>
          <cell r="M1109">
            <v>4</v>
          </cell>
        </row>
        <row r="1110">
          <cell r="A1110" t="str">
            <v>関東川口 一位</v>
          </cell>
          <cell r="M1110">
            <v>1</v>
          </cell>
        </row>
        <row r="1111">
          <cell r="A1111" t="str">
            <v>関東川口 一位</v>
          </cell>
          <cell r="M1111">
            <v>1</v>
          </cell>
        </row>
        <row r="1112">
          <cell r="A1112" t="str">
            <v>東北多田 朗人</v>
          </cell>
          <cell r="M1112">
            <v>52</v>
          </cell>
        </row>
        <row r="1113">
          <cell r="A1113" t="str">
            <v>東北多田 朗人</v>
          </cell>
          <cell r="M1113">
            <v>81</v>
          </cell>
        </row>
        <row r="1114">
          <cell r="A1114" t="str">
            <v>東北多田 朗人</v>
          </cell>
          <cell r="M1114">
            <v>11</v>
          </cell>
        </row>
        <row r="1115">
          <cell r="A1115" t="str">
            <v>東北多田 朗人</v>
          </cell>
          <cell r="M1115">
            <v>53</v>
          </cell>
        </row>
        <row r="1116">
          <cell r="A1116" t="str">
            <v>東北多田 朗人</v>
          </cell>
          <cell r="M1116">
            <v>28</v>
          </cell>
        </row>
        <row r="1117">
          <cell r="A1117" t="str">
            <v>東北多田 朗人</v>
          </cell>
          <cell r="M1117">
            <v>51</v>
          </cell>
        </row>
        <row r="1118">
          <cell r="A1118" t="str">
            <v>東北多田 朗人</v>
          </cell>
          <cell r="M1118">
            <v>80</v>
          </cell>
        </row>
        <row r="1119">
          <cell r="A1119" t="str">
            <v>東北多田 朗人</v>
          </cell>
          <cell r="M1119">
            <v>17</v>
          </cell>
        </row>
        <row r="1120">
          <cell r="A1120" t="str">
            <v>東北多田 朗人</v>
          </cell>
          <cell r="M1120">
            <v>1</v>
          </cell>
        </row>
        <row r="1121">
          <cell r="A1121" t="str">
            <v>東北多田 朗人</v>
          </cell>
          <cell r="M1121">
            <v>14</v>
          </cell>
        </row>
        <row r="1122">
          <cell r="A1122" t="str">
            <v>東北多田 朗人</v>
          </cell>
          <cell r="M1122">
            <v>9</v>
          </cell>
        </row>
        <row r="1123">
          <cell r="A1123" t="str">
            <v>東北多田 朗人</v>
          </cell>
          <cell r="M1123">
            <v>1</v>
          </cell>
        </row>
        <row r="1124">
          <cell r="A1124" t="str">
            <v>東北多田 朗人</v>
          </cell>
          <cell r="M1124">
            <v>28</v>
          </cell>
        </row>
        <row r="1125">
          <cell r="A1125" t="str">
            <v>関東大橋 克也</v>
          </cell>
          <cell r="M1125">
            <v>66</v>
          </cell>
        </row>
        <row r="1126">
          <cell r="A1126" t="str">
            <v>関東大橋 克也</v>
          </cell>
          <cell r="M1126">
            <v>51</v>
          </cell>
        </row>
        <row r="1127">
          <cell r="A1127" t="str">
            <v>関東大橋 克也</v>
          </cell>
          <cell r="M1127">
            <v>6</v>
          </cell>
        </row>
        <row r="1128">
          <cell r="A1128" t="str">
            <v>関東大橋 克也</v>
          </cell>
          <cell r="M1128">
            <v>26</v>
          </cell>
        </row>
        <row r="1129">
          <cell r="A1129" t="str">
            <v>関東大橋 克也</v>
          </cell>
          <cell r="M1129">
            <v>5</v>
          </cell>
        </row>
        <row r="1130">
          <cell r="A1130" t="str">
            <v>関東大橋 克也</v>
          </cell>
          <cell r="M1130">
            <v>4</v>
          </cell>
        </row>
        <row r="1131">
          <cell r="A1131" t="str">
            <v>関東中川 健</v>
          </cell>
          <cell r="M1131">
            <v>9</v>
          </cell>
        </row>
        <row r="1132">
          <cell r="A1132" t="str">
            <v>関東中川 健</v>
          </cell>
          <cell r="M1132">
            <v>505</v>
          </cell>
        </row>
        <row r="1133">
          <cell r="A1133" t="str">
            <v>関東中川 健</v>
          </cell>
          <cell r="M1133">
            <v>409</v>
          </cell>
        </row>
        <row r="1134">
          <cell r="A1134" t="str">
            <v>関東中川 健</v>
          </cell>
          <cell r="M1134">
            <v>1</v>
          </cell>
        </row>
        <row r="1135">
          <cell r="A1135" t="str">
            <v>関西中川 昌典</v>
          </cell>
          <cell r="M1135">
            <v>8</v>
          </cell>
        </row>
        <row r="1136">
          <cell r="A1136" t="str">
            <v>関西中川 昌典</v>
          </cell>
          <cell r="M1136">
            <v>23</v>
          </cell>
        </row>
        <row r="1137">
          <cell r="A1137" t="str">
            <v>関西中川 昌典</v>
          </cell>
          <cell r="M1137">
            <v>35</v>
          </cell>
        </row>
        <row r="1138">
          <cell r="A1138" t="str">
            <v>関西中川 昌典</v>
          </cell>
          <cell r="M1138">
            <v>33</v>
          </cell>
        </row>
        <row r="1139">
          <cell r="A1139" t="str">
            <v>関西中川 昌典</v>
          </cell>
          <cell r="M1139">
            <v>3</v>
          </cell>
        </row>
        <row r="1140">
          <cell r="A1140" t="str">
            <v>関西中川 昌典</v>
          </cell>
          <cell r="M1140">
            <v>10</v>
          </cell>
        </row>
        <row r="1141">
          <cell r="A1141" t="str">
            <v>関西中川 昌典</v>
          </cell>
          <cell r="M1141">
            <v>22</v>
          </cell>
        </row>
        <row r="1142">
          <cell r="A1142" t="str">
            <v>関西中川 昌典</v>
          </cell>
          <cell r="M1142">
            <v>4</v>
          </cell>
        </row>
        <row r="1143">
          <cell r="A1143" t="str">
            <v>関西中川 昌典</v>
          </cell>
          <cell r="M1143">
            <v>2</v>
          </cell>
        </row>
        <row r="1144">
          <cell r="A1144" t="str">
            <v>関東長野 雄一郎</v>
          </cell>
          <cell r="M1144">
            <v>6</v>
          </cell>
        </row>
        <row r="1145">
          <cell r="A1145" t="str">
            <v>関東長野 雄一郎</v>
          </cell>
          <cell r="M1145">
            <v>12</v>
          </cell>
        </row>
        <row r="1146">
          <cell r="A1146" t="str">
            <v>関東長野 雄一郎</v>
          </cell>
          <cell r="M1146">
            <v>2</v>
          </cell>
        </row>
        <row r="1147">
          <cell r="A1147" t="str">
            <v>関東長野 雄一郎</v>
          </cell>
          <cell r="M1147">
            <v>31</v>
          </cell>
        </row>
        <row r="1148">
          <cell r="A1148" t="str">
            <v>関東長野 雄一郎</v>
          </cell>
          <cell r="M1148">
            <v>4</v>
          </cell>
        </row>
        <row r="1149">
          <cell r="A1149" t="str">
            <v>関東長野 雄一郎</v>
          </cell>
          <cell r="M1149">
            <v>6</v>
          </cell>
        </row>
        <row r="1150">
          <cell r="A1150" t="str">
            <v>関東長野 雄一郎</v>
          </cell>
          <cell r="M1150">
            <v>2</v>
          </cell>
        </row>
        <row r="1151">
          <cell r="A1151" t="str">
            <v>関東長野 雄一郎</v>
          </cell>
          <cell r="M1151">
            <v>12</v>
          </cell>
        </row>
        <row r="1152">
          <cell r="A1152" t="str">
            <v>関東長野 雄一郎</v>
          </cell>
          <cell r="M1152">
            <v>11</v>
          </cell>
        </row>
        <row r="1153">
          <cell r="A1153" t="str">
            <v>関東長野 雄一郎</v>
          </cell>
          <cell r="M1153">
            <v>14</v>
          </cell>
        </row>
        <row r="1154">
          <cell r="A1154" t="str">
            <v>関東長野 雄一郎</v>
          </cell>
          <cell r="M1154">
            <v>31</v>
          </cell>
        </row>
        <row r="1155">
          <cell r="A1155" t="str">
            <v>関東長野 雄一郎</v>
          </cell>
          <cell r="M1155">
            <v>1</v>
          </cell>
        </row>
        <row r="1156">
          <cell r="A1156" t="str">
            <v>関東長野 雄一郎</v>
          </cell>
          <cell r="M1156">
            <v>2</v>
          </cell>
        </row>
        <row r="1157">
          <cell r="A1157" t="str">
            <v>関東長野 雄一郎</v>
          </cell>
          <cell r="M1157">
            <v>4</v>
          </cell>
        </row>
        <row r="1158">
          <cell r="A1158" t="str">
            <v>関東長野 雄一郎</v>
          </cell>
          <cell r="M1158">
            <v>5</v>
          </cell>
        </row>
        <row r="1159">
          <cell r="A1159" t="str">
            <v>関東長野 雄一郎</v>
          </cell>
          <cell r="M1159">
            <v>11</v>
          </cell>
        </row>
        <row r="1160">
          <cell r="A1160" t="str">
            <v>関東長野 雄一郎</v>
          </cell>
          <cell r="M1160">
            <v>2</v>
          </cell>
        </row>
        <row r="1161">
          <cell r="A1161" t="str">
            <v>関東長野 雄一郎</v>
          </cell>
          <cell r="M1161">
            <v>3</v>
          </cell>
        </row>
        <row r="1162">
          <cell r="A1162" t="str">
            <v>関東長野 雄一郎</v>
          </cell>
          <cell r="M1162">
            <v>3</v>
          </cell>
        </row>
        <row r="1163">
          <cell r="A1163" t="str">
            <v>関東長野 雄一郎</v>
          </cell>
          <cell r="M1163">
            <v>5</v>
          </cell>
        </row>
        <row r="1164">
          <cell r="A1164" t="str">
            <v>関東長野 雄一郎</v>
          </cell>
          <cell r="M1164">
            <v>1</v>
          </cell>
        </row>
        <row r="1165">
          <cell r="A1165" t="str">
            <v>関東長野 雄一郎</v>
          </cell>
          <cell r="M1165">
            <v>17</v>
          </cell>
        </row>
        <row r="1166">
          <cell r="A1166" t="str">
            <v>関東長野 雄一郎</v>
          </cell>
          <cell r="M1166">
            <v>8</v>
          </cell>
        </row>
        <row r="1167">
          <cell r="A1167" t="str">
            <v>関東長野 雄一郎</v>
          </cell>
          <cell r="M1167">
            <v>7</v>
          </cell>
        </row>
        <row r="1168">
          <cell r="A1168" t="str">
            <v>関東長野 雄一郎</v>
          </cell>
          <cell r="M1168">
            <v>7</v>
          </cell>
        </row>
        <row r="1169">
          <cell r="A1169" t="str">
            <v>関東長野 雄一郎</v>
          </cell>
          <cell r="M1169">
            <v>8</v>
          </cell>
        </row>
        <row r="1170">
          <cell r="A1170" t="str">
            <v>関東長野 雄一郎</v>
          </cell>
          <cell r="M1170">
            <v>6</v>
          </cell>
        </row>
        <row r="1171">
          <cell r="A1171" t="str">
            <v>関東長野 雄一郎</v>
          </cell>
          <cell r="M1171">
            <v>2</v>
          </cell>
        </row>
        <row r="1172">
          <cell r="A1172" t="str">
            <v>関東長野 雄一郎</v>
          </cell>
          <cell r="M1172">
            <v>7</v>
          </cell>
        </row>
        <row r="1173">
          <cell r="A1173" t="str">
            <v>関東長野 雄一郎</v>
          </cell>
          <cell r="M1173">
            <v>12</v>
          </cell>
        </row>
        <row r="1174">
          <cell r="A1174" t="str">
            <v>関東長野 雄一郎</v>
          </cell>
          <cell r="M1174">
            <v>28</v>
          </cell>
        </row>
        <row r="1175">
          <cell r="A1175" t="str">
            <v>関東長野 雄一郎</v>
          </cell>
          <cell r="M1175">
            <v>2</v>
          </cell>
        </row>
        <row r="1176">
          <cell r="A1176" t="str">
            <v>関東長野 雄一郎</v>
          </cell>
          <cell r="M1176">
            <v>20</v>
          </cell>
        </row>
        <row r="1177">
          <cell r="A1177" t="str">
            <v>関東長野 雄一郎</v>
          </cell>
          <cell r="M1177">
            <v>5</v>
          </cell>
        </row>
        <row r="1178">
          <cell r="A1178" t="str">
            <v>関東長野 雄一郎</v>
          </cell>
          <cell r="M1178">
            <v>19</v>
          </cell>
        </row>
        <row r="1179">
          <cell r="A1179" t="str">
            <v>関西辻井 健司</v>
          </cell>
          <cell r="M1179">
            <v>79</v>
          </cell>
        </row>
        <row r="1180">
          <cell r="A1180" t="str">
            <v>関西辻井 健司</v>
          </cell>
          <cell r="M1180">
            <v>2</v>
          </cell>
        </row>
        <row r="1181">
          <cell r="A1181" t="str">
            <v>関西辻井 健司</v>
          </cell>
          <cell r="M1181">
            <v>33</v>
          </cell>
        </row>
        <row r="1182">
          <cell r="A1182" t="str">
            <v>関西辻井 健司</v>
          </cell>
          <cell r="M1182">
            <v>50</v>
          </cell>
        </row>
        <row r="1183">
          <cell r="A1183" t="str">
            <v>関西辻井 健司</v>
          </cell>
          <cell r="M1183">
            <v>14</v>
          </cell>
        </row>
        <row r="1184">
          <cell r="A1184" t="str">
            <v>関西辻井 健司</v>
          </cell>
          <cell r="M1184">
            <v>9</v>
          </cell>
        </row>
        <row r="1185">
          <cell r="A1185" t="str">
            <v>関西辻井 健司</v>
          </cell>
          <cell r="M1185">
            <v>21</v>
          </cell>
        </row>
        <row r="1186">
          <cell r="A1186" t="str">
            <v>関西辻井 健司</v>
          </cell>
          <cell r="M1186">
            <v>30</v>
          </cell>
        </row>
        <row r="1187">
          <cell r="A1187" t="str">
            <v>関西辻井 健司</v>
          </cell>
          <cell r="M1187">
            <v>79</v>
          </cell>
        </row>
        <row r="1188">
          <cell r="A1188" t="str">
            <v>関西辻井 健司</v>
          </cell>
          <cell r="M1188">
            <v>5</v>
          </cell>
        </row>
        <row r="1189">
          <cell r="A1189" t="str">
            <v>関西辻井 健司</v>
          </cell>
          <cell r="M1189">
            <v>40</v>
          </cell>
        </row>
        <row r="1190">
          <cell r="A1190" t="str">
            <v>関西辻井 健司</v>
          </cell>
          <cell r="M1190">
            <v>51</v>
          </cell>
        </row>
        <row r="1191">
          <cell r="A1191" t="str">
            <v>北海道坪田 象介</v>
          </cell>
          <cell r="M1191">
            <v>22</v>
          </cell>
        </row>
        <row r="1192">
          <cell r="A1192" t="str">
            <v>北海道坪田 象介</v>
          </cell>
          <cell r="M1192">
            <v>54</v>
          </cell>
        </row>
        <row r="1193">
          <cell r="A1193" t="str">
            <v>北海道坪田 象介</v>
          </cell>
          <cell r="M1193">
            <v>36</v>
          </cell>
        </row>
        <row r="1194">
          <cell r="A1194" t="str">
            <v>北海道坪田 象介</v>
          </cell>
          <cell r="M1194">
            <v>29</v>
          </cell>
        </row>
        <row r="1195">
          <cell r="A1195" t="str">
            <v>北海道坪田 象介</v>
          </cell>
          <cell r="M1195">
            <v>38</v>
          </cell>
        </row>
        <row r="1196">
          <cell r="A1196" t="str">
            <v>北海道坪田 象介</v>
          </cell>
          <cell r="M1196">
            <v>53</v>
          </cell>
        </row>
        <row r="1197">
          <cell r="A1197" t="str">
            <v>北海道坪田 象介</v>
          </cell>
          <cell r="M1197">
            <v>37</v>
          </cell>
        </row>
        <row r="1198">
          <cell r="A1198" t="str">
            <v>北海道坪田 象介</v>
          </cell>
          <cell r="M1198">
            <v>25</v>
          </cell>
        </row>
        <row r="1199">
          <cell r="A1199" t="str">
            <v>関西坪田 忍</v>
          </cell>
          <cell r="M1199">
            <v>11</v>
          </cell>
        </row>
        <row r="1200">
          <cell r="A1200" t="str">
            <v>関西坪田 忍</v>
          </cell>
          <cell r="M1200">
            <v>35</v>
          </cell>
        </row>
        <row r="1201">
          <cell r="A1201" t="str">
            <v>関西坪田 忍</v>
          </cell>
          <cell r="M1201">
            <v>30</v>
          </cell>
        </row>
        <row r="1202">
          <cell r="A1202" t="str">
            <v>関西坪田 忍</v>
          </cell>
          <cell r="M1202">
            <v>4</v>
          </cell>
        </row>
        <row r="1203">
          <cell r="A1203" t="str">
            <v>関西坪田 忍</v>
          </cell>
          <cell r="M1203">
            <v>21</v>
          </cell>
        </row>
        <row r="1204">
          <cell r="A1204" t="str">
            <v>関西坪田 忍</v>
          </cell>
          <cell r="M1204">
            <v>4</v>
          </cell>
        </row>
        <row r="1205">
          <cell r="A1205" t="str">
            <v>関東田中 邦久</v>
          </cell>
          <cell r="M1205">
            <v>10</v>
          </cell>
        </row>
        <row r="1206">
          <cell r="A1206" t="str">
            <v>関東田中 邦久</v>
          </cell>
          <cell r="M1206">
            <v>5</v>
          </cell>
        </row>
        <row r="1207">
          <cell r="A1207" t="str">
            <v>関東田中 邦久</v>
          </cell>
          <cell r="M1207">
            <v>28</v>
          </cell>
        </row>
        <row r="1208">
          <cell r="A1208" t="str">
            <v>関東田中 邦久</v>
          </cell>
          <cell r="M1208">
            <v>3</v>
          </cell>
        </row>
        <row r="1209">
          <cell r="A1209" t="str">
            <v>関東田中 邦久</v>
          </cell>
          <cell r="M1209">
            <v>1</v>
          </cell>
        </row>
        <row r="1210">
          <cell r="A1210" t="str">
            <v>関東田中 邦久</v>
          </cell>
          <cell r="M1210">
            <v>6</v>
          </cell>
        </row>
        <row r="1211">
          <cell r="A1211" t="str">
            <v>関東田中 邦久</v>
          </cell>
          <cell r="M1211">
            <v>9</v>
          </cell>
        </row>
        <row r="1212">
          <cell r="A1212" t="str">
            <v>関東田中 邦久</v>
          </cell>
          <cell r="M1212">
            <v>4</v>
          </cell>
        </row>
        <row r="1213">
          <cell r="A1213" t="str">
            <v>関東田中 邦久</v>
          </cell>
          <cell r="M1213">
            <v>2</v>
          </cell>
        </row>
        <row r="1214">
          <cell r="A1214" t="str">
            <v>関東田中 邦久</v>
          </cell>
          <cell r="M1214">
            <v>6</v>
          </cell>
        </row>
        <row r="1215">
          <cell r="A1215" t="str">
            <v>関東田中 邦久</v>
          </cell>
          <cell r="M1215">
            <v>2</v>
          </cell>
        </row>
        <row r="1216">
          <cell r="A1216" t="str">
            <v>関東田中 邦久</v>
          </cell>
          <cell r="M1216">
            <v>3</v>
          </cell>
        </row>
        <row r="1217">
          <cell r="A1217" t="str">
            <v>関東田中 邦久</v>
          </cell>
          <cell r="M1217">
            <v>22</v>
          </cell>
        </row>
        <row r="1218">
          <cell r="A1218" t="str">
            <v>関東田中 邦久</v>
          </cell>
          <cell r="M1218">
            <v>3</v>
          </cell>
        </row>
        <row r="1219">
          <cell r="A1219" t="str">
            <v>関東田中 邦久</v>
          </cell>
          <cell r="M1219">
            <v>5</v>
          </cell>
        </row>
        <row r="1220">
          <cell r="A1220" t="str">
            <v>関東田中 邦久</v>
          </cell>
          <cell r="M1220">
            <v>12</v>
          </cell>
        </row>
        <row r="1221">
          <cell r="A1221" t="str">
            <v>関東田中 邦久</v>
          </cell>
          <cell r="M1221">
            <v>22</v>
          </cell>
        </row>
        <row r="1222">
          <cell r="A1222" t="str">
            <v>関東田中 邦久</v>
          </cell>
          <cell r="M1222">
            <v>2</v>
          </cell>
        </row>
        <row r="1223">
          <cell r="A1223" t="str">
            <v>関東田中 邦久</v>
          </cell>
          <cell r="M1223">
            <v>1</v>
          </cell>
        </row>
        <row r="1224">
          <cell r="A1224" t="str">
            <v>関東田中 邦久</v>
          </cell>
          <cell r="M1224">
            <v>4</v>
          </cell>
        </row>
        <row r="1225">
          <cell r="A1225" t="str">
            <v>関東田中 邦久</v>
          </cell>
          <cell r="M1225">
            <v>1</v>
          </cell>
        </row>
        <row r="1226">
          <cell r="A1226" t="str">
            <v>関東田中 邦久</v>
          </cell>
          <cell r="M1226">
            <v>1</v>
          </cell>
        </row>
        <row r="1227">
          <cell r="A1227" t="str">
            <v>関東田中 邦久</v>
          </cell>
          <cell r="M1227">
            <v>1</v>
          </cell>
        </row>
        <row r="1228">
          <cell r="A1228" t="str">
            <v>関東田中 邦久</v>
          </cell>
          <cell r="M1228">
            <v>15</v>
          </cell>
        </row>
        <row r="1229">
          <cell r="A1229" t="str">
            <v>関東田中 邦久</v>
          </cell>
          <cell r="M1229">
            <v>20</v>
          </cell>
        </row>
        <row r="1230">
          <cell r="A1230" t="str">
            <v>関東田中 邦久</v>
          </cell>
          <cell r="M1230">
            <v>1</v>
          </cell>
        </row>
        <row r="1231">
          <cell r="A1231" t="str">
            <v>関東田中 邦久</v>
          </cell>
          <cell r="M1231">
            <v>1</v>
          </cell>
        </row>
        <row r="1232">
          <cell r="A1232" t="str">
            <v>関東田中 邦久</v>
          </cell>
          <cell r="M1232">
            <v>1</v>
          </cell>
        </row>
        <row r="1233">
          <cell r="A1233" t="str">
            <v>関東田中 邦久</v>
          </cell>
          <cell r="M1233">
            <v>1</v>
          </cell>
        </row>
        <row r="1234">
          <cell r="A1234" t="str">
            <v>関東田中 邦久</v>
          </cell>
          <cell r="M1234">
            <v>5</v>
          </cell>
        </row>
        <row r="1235">
          <cell r="A1235" t="str">
            <v>関東田中 邦久</v>
          </cell>
          <cell r="M1235">
            <v>2</v>
          </cell>
        </row>
        <row r="1236">
          <cell r="A1236" t="str">
            <v>関東田中 邦久</v>
          </cell>
          <cell r="M1236">
            <v>2</v>
          </cell>
        </row>
        <row r="1237">
          <cell r="A1237" t="str">
            <v>関東田中 邦久</v>
          </cell>
          <cell r="M1237">
            <v>6</v>
          </cell>
        </row>
        <row r="1238">
          <cell r="A1238" t="str">
            <v>関東田中 邦久</v>
          </cell>
          <cell r="M1238">
            <v>4</v>
          </cell>
        </row>
        <row r="1239">
          <cell r="A1239" t="str">
            <v>関東田中 邦久</v>
          </cell>
          <cell r="M1239">
            <v>2</v>
          </cell>
        </row>
        <row r="1240">
          <cell r="A1240" t="str">
            <v>関東田中 邦久</v>
          </cell>
          <cell r="M1240">
            <v>11</v>
          </cell>
        </row>
        <row r="1241">
          <cell r="A1241" t="str">
            <v>関東田中 邦久</v>
          </cell>
          <cell r="M1241">
            <v>17</v>
          </cell>
        </row>
        <row r="1242">
          <cell r="A1242" t="str">
            <v>関東田中 邦久</v>
          </cell>
          <cell r="M1242">
            <v>2</v>
          </cell>
        </row>
        <row r="1243">
          <cell r="A1243" t="str">
            <v>関東田中 邦久</v>
          </cell>
          <cell r="M1243">
            <v>18</v>
          </cell>
        </row>
        <row r="1244">
          <cell r="A1244" t="str">
            <v>関東田中 邦久</v>
          </cell>
          <cell r="M1244">
            <v>2</v>
          </cell>
        </row>
        <row r="1245">
          <cell r="A1245" t="str">
            <v>関東田中 邦久</v>
          </cell>
          <cell r="M1245">
            <v>1</v>
          </cell>
        </row>
        <row r="1246">
          <cell r="A1246" t="str">
            <v>関東田中 邦久</v>
          </cell>
          <cell r="M1246">
            <v>31</v>
          </cell>
        </row>
        <row r="1247">
          <cell r="A1247" t="str">
            <v>北陸渡部 直史</v>
          </cell>
          <cell r="M1247">
            <v>77</v>
          </cell>
        </row>
        <row r="1248">
          <cell r="A1248" t="str">
            <v>北陸渡部 直史</v>
          </cell>
          <cell r="M1248">
            <v>61</v>
          </cell>
        </row>
        <row r="1249">
          <cell r="A1249" t="str">
            <v>北陸渡部 直史</v>
          </cell>
          <cell r="M1249">
            <v>84</v>
          </cell>
        </row>
        <row r="1250">
          <cell r="A1250" t="str">
            <v>北陸渡部 直史</v>
          </cell>
          <cell r="M1250">
            <v>63</v>
          </cell>
        </row>
        <row r="1251">
          <cell r="A1251" t="str">
            <v>北陸渡部 直史</v>
          </cell>
          <cell r="M1251">
            <v>59</v>
          </cell>
        </row>
        <row r="1252">
          <cell r="A1252" t="str">
            <v>北陸渡部 直史</v>
          </cell>
          <cell r="M1252">
            <v>33</v>
          </cell>
        </row>
        <row r="1253">
          <cell r="A1253" t="str">
            <v>北陸渡部 直史</v>
          </cell>
          <cell r="M1253">
            <v>28</v>
          </cell>
        </row>
        <row r="1254">
          <cell r="A1254" t="str">
            <v>北陸渡部 直史</v>
          </cell>
          <cell r="M1254">
            <v>77</v>
          </cell>
        </row>
        <row r="1255">
          <cell r="A1255" t="str">
            <v>北陸渡部 直史</v>
          </cell>
          <cell r="M1255">
            <v>36</v>
          </cell>
        </row>
        <row r="1256">
          <cell r="A1256" t="str">
            <v>北陸渡部 直史</v>
          </cell>
          <cell r="M1256">
            <v>29</v>
          </cell>
        </row>
        <row r="1257">
          <cell r="A1257" t="str">
            <v>北海道藤田 裕喜</v>
          </cell>
          <cell r="M1257">
            <v>54</v>
          </cell>
        </row>
        <row r="1258">
          <cell r="A1258" t="str">
            <v>北海道藤田 裕喜</v>
          </cell>
          <cell r="M1258">
            <v>53</v>
          </cell>
        </row>
        <row r="1259">
          <cell r="A1259" t="str">
            <v>北海道藤田 裕喜</v>
          </cell>
          <cell r="M1259">
            <v>16</v>
          </cell>
        </row>
        <row r="1260">
          <cell r="A1260" t="str">
            <v>北海道藤田 裕喜</v>
          </cell>
          <cell r="M1260">
            <v>60</v>
          </cell>
        </row>
        <row r="1261">
          <cell r="A1261" t="str">
            <v>北海道藤田 裕喜</v>
          </cell>
          <cell r="M1261">
            <v>43</v>
          </cell>
        </row>
        <row r="1262">
          <cell r="A1262" t="str">
            <v>北海道藤田 裕喜</v>
          </cell>
          <cell r="M1262">
            <v>5</v>
          </cell>
        </row>
        <row r="1263">
          <cell r="A1263" t="str">
            <v>北海道藤田 裕喜</v>
          </cell>
          <cell r="M1263">
            <v>34</v>
          </cell>
        </row>
        <row r="1264">
          <cell r="A1264" t="str">
            <v>北海道藤田 裕喜</v>
          </cell>
          <cell r="M1264">
            <v>13</v>
          </cell>
        </row>
        <row r="1265">
          <cell r="A1265" t="str">
            <v>北海道藤田 裕喜</v>
          </cell>
          <cell r="M1265">
            <v>11</v>
          </cell>
        </row>
        <row r="1266">
          <cell r="A1266" t="str">
            <v>北海道藤田 裕喜</v>
          </cell>
          <cell r="M1266">
            <v>3</v>
          </cell>
        </row>
        <row r="1267">
          <cell r="A1267" t="str">
            <v>北海道藤田 裕喜</v>
          </cell>
          <cell r="M1267">
            <v>3</v>
          </cell>
        </row>
        <row r="1268">
          <cell r="A1268" t="str">
            <v>北海道藤田 裕喜</v>
          </cell>
          <cell r="M1268">
            <v>6</v>
          </cell>
        </row>
        <row r="1269">
          <cell r="A1269" t="str">
            <v>関東梅沢 正晃</v>
          </cell>
          <cell r="M1269">
            <v>7</v>
          </cell>
        </row>
        <row r="1270">
          <cell r="A1270" t="str">
            <v>関東梅沢 正晃</v>
          </cell>
          <cell r="M1270">
            <v>66</v>
          </cell>
        </row>
        <row r="1271">
          <cell r="A1271" t="str">
            <v>関東梅沢 正晃</v>
          </cell>
          <cell r="M1271">
            <v>7</v>
          </cell>
        </row>
        <row r="1272">
          <cell r="A1272" t="str">
            <v>関東梅沢 正晃</v>
          </cell>
          <cell r="M1272">
            <v>35</v>
          </cell>
        </row>
        <row r="1273">
          <cell r="A1273" t="str">
            <v>関東梅沢 正晃</v>
          </cell>
          <cell r="M1273">
            <v>31</v>
          </cell>
        </row>
        <row r="1274">
          <cell r="A1274" t="str">
            <v>関東梅沢 正晃</v>
          </cell>
          <cell r="M1274">
            <v>2</v>
          </cell>
        </row>
        <row r="1275">
          <cell r="A1275" t="str">
            <v>関東梅沢 正晃</v>
          </cell>
          <cell r="M1275">
            <v>11</v>
          </cell>
        </row>
        <row r="1276">
          <cell r="A1276" t="str">
            <v>関東梅沢 正晃</v>
          </cell>
          <cell r="M1276">
            <v>30</v>
          </cell>
        </row>
        <row r="1277">
          <cell r="A1277" t="str">
            <v>関東梅沢 正晃</v>
          </cell>
          <cell r="M1277">
            <v>310</v>
          </cell>
        </row>
        <row r="1278">
          <cell r="A1278" t="str">
            <v>関東梅沢 正晃</v>
          </cell>
          <cell r="M1278">
            <v>24</v>
          </cell>
        </row>
        <row r="1279">
          <cell r="A1279" t="str">
            <v>関東梅沢 正晃</v>
          </cell>
          <cell r="M1279">
            <v>1</v>
          </cell>
        </row>
        <row r="1280">
          <cell r="A1280" t="str">
            <v>関東梅沢 正晃</v>
          </cell>
          <cell r="M1280">
            <v>4</v>
          </cell>
        </row>
        <row r="1281">
          <cell r="A1281" t="str">
            <v>関東梅沢 正晃</v>
          </cell>
          <cell r="M1281">
            <v>5</v>
          </cell>
        </row>
        <row r="1282">
          <cell r="A1282" t="str">
            <v>関東梅沢 正晃</v>
          </cell>
          <cell r="M1282">
            <v>4</v>
          </cell>
        </row>
        <row r="1283">
          <cell r="A1283" t="str">
            <v>関東梅沢 正晃</v>
          </cell>
          <cell r="M1283">
            <v>16</v>
          </cell>
        </row>
        <row r="1284">
          <cell r="A1284" t="str">
            <v>北海道梅田 太陽</v>
          </cell>
          <cell r="M1284">
            <v>57</v>
          </cell>
        </row>
        <row r="1285">
          <cell r="A1285" t="str">
            <v>北海道梅田 太陽</v>
          </cell>
          <cell r="M1285">
            <v>48</v>
          </cell>
        </row>
        <row r="1286">
          <cell r="A1286" t="str">
            <v>北海道梅田 太陽</v>
          </cell>
          <cell r="M1286">
            <v>16</v>
          </cell>
        </row>
        <row r="1287">
          <cell r="A1287" t="str">
            <v>北海道梅田 太陽</v>
          </cell>
          <cell r="M1287">
            <v>44</v>
          </cell>
        </row>
        <row r="1288">
          <cell r="A1288" t="str">
            <v>関西柏岡 潤</v>
          </cell>
          <cell r="M1288">
            <v>9</v>
          </cell>
        </row>
        <row r="1289">
          <cell r="A1289" t="str">
            <v>関西柏岡 潤</v>
          </cell>
          <cell r="M1289">
            <v>7</v>
          </cell>
        </row>
        <row r="1290">
          <cell r="A1290" t="str">
            <v>関西柏岡 潤</v>
          </cell>
          <cell r="M1290">
            <v>18</v>
          </cell>
        </row>
        <row r="1291">
          <cell r="A1291" t="str">
            <v>関西柏岡 潤</v>
          </cell>
          <cell r="M1291">
            <v>4</v>
          </cell>
        </row>
        <row r="1292">
          <cell r="A1292" t="str">
            <v>関西柏岡 潤</v>
          </cell>
          <cell r="M1292">
            <v>1</v>
          </cell>
        </row>
        <row r="1293">
          <cell r="A1293" t="str">
            <v>関西柏岡 潤</v>
          </cell>
          <cell r="M1293">
            <v>3</v>
          </cell>
        </row>
        <row r="1294">
          <cell r="A1294" t="str">
            <v>関西柏岡 潤</v>
          </cell>
          <cell r="M1294">
            <v>3</v>
          </cell>
        </row>
        <row r="1295">
          <cell r="A1295" t="str">
            <v>関西柏岡 潤</v>
          </cell>
          <cell r="M1295">
            <v>8</v>
          </cell>
        </row>
        <row r="1296">
          <cell r="A1296" t="str">
            <v>関西柏岡 潤</v>
          </cell>
          <cell r="M1296">
            <v>20</v>
          </cell>
        </row>
        <row r="1297">
          <cell r="A1297" t="str">
            <v>関西柏岡 潤</v>
          </cell>
          <cell r="M1297">
            <v>3</v>
          </cell>
        </row>
        <row r="1298">
          <cell r="A1298" t="str">
            <v>九州尾崎 良一</v>
          </cell>
          <cell r="M1298">
            <v>2</v>
          </cell>
        </row>
        <row r="1299">
          <cell r="A1299" t="str">
            <v>九州尾崎 良一</v>
          </cell>
          <cell r="M1299">
            <v>4</v>
          </cell>
        </row>
        <row r="1300">
          <cell r="A1300" t="str">
            <v>九州尾崎 良一</v>
          </cell>
          <cell r="M1300">
            <v>4</v>
          </cell>
        </row>
        <row r="1301">
          <cell r="A1301" t="str">
            <v>九州尾崎 良一</v>
          </cell>
          <cell r="M1301">
            <v>1</v>
          </cell>
        </row>
        <row r="1302">
          <cell r="A1302" t="str">
            <v>九州尾崎 良一</v>
          </cell>
          <cell r="M1302">
            <v>1</v>
          </cell>
        </row>
        <row r="1303">
          <cell r="A1303" t="str">
            <v>九州尾崎 良一</v>
          </cell>
          <cell r="M1303">
            <v>1</v>
          </cell>
        </row>
        <row r="1304">
          <cell r="A1304" t="str">
            <v>九州尾崎 良一</v>
          </cell>
          <cell r="M1304">
            <v>3</v>
          </cell>
        </row>
        <row r="1305">
          <cell r="A1305" t="str">
            <v>九州尾崎 良一</v>
          </cell>
          <cell r="M1305">
            <v>4</v>
          </cell>
        </row>
        <row r="1306">
          <cell r="A1306" t="str">
            <v>九州尾崎 良一</v>
          </cell>
          <cell r="M1306">
            <v>6</v>
          </cell>
        </row>
        <row r="1307">
          <cell r="A1307" t="str">
            <v>九州尾崎 良一</v>
          </cell>
          <cell r="M1307">
            <v>1</v>
          </cell>
        </row>
        <row r="1308">
          <cell r="A1308" t="str">
            <v>九州尾崎 良一</v>
          </cell>
          <cell r="M1308">
            <v>1</v>
          </cell>
        </row>
        <row r="1309">
          <cell r="A1309" t="str">
            <v>九州尾崎 良一</v>
          </cell>
          <cell r="M1309">
            <v>2</v>
          </cell>
        </row>
        <row r="1310">
          <cell r="A1310" t="str">
            <v>九州尾崎 良一</v>
          </cell>
          <cell r="M1310">
            <v>1</v>
          </cell>
        </row>
        <row r="1311">
          <cell r="A1311" t="str">
            <v>九州尾崎 良一</v>
          </cell>
          <cell r="M1311">
            <v>11</v>
          </cell>
        </row>
        <row r="1312">
          <cell r="A1312" t="str">
            <v>九州尾崎 良一</v>
          </cell>
          <cell r="M1312">
            <v>1</v>
          </cell>
        </row>
        <row r="1313">
          <cell r="A1313" t="str">
            <v>九州尾崎 良一</v>
          </cell>
          <cell r="M1313">
            <v>1</v>
          </cell>
        </row>
        <row r="1314">
          <cell r="A1314" t="str">
            <v>九州尾崎 良一</v>
          </cell>
          <cell r="M1314">
            <v>16</v>
          </cell>
        </row>
        <row r="1315">
          <cell r="A1315" t="str">
            <v>九州尾崎 良一</v>
          </cell>
          <cell r="M1315">
            <v>5</v>
          </cell>
        </row>
        <row r="1316">
          <cell r="A1316" t="str">
            <v>九州尾崎 良一</v>
          </cell>
          <cell r="M1316">
            <v>1</v>
          </cell>
        </row>
        <row r="1317">
          <cell r="A1317" t="str">
            <v>九州尾崎 良一</v>
          </cell>
          <cell r="M1317">
            <v>23</v>
          </cell>
        </row>
        <row r="1318">
          <cell r="A1318" t="str">
            <v>九州尾崎 良一</v>
          </cell>
          <cell r="M1318">
            <v>65</v>
          </cell>
        </row>
        <row r="1319">
          <cell r="A1319" t="str">
            <v>東海尾田 憲太郎</v>
          </cell>
          <cell r="M1319">
            <v>42</v>
          </cell>
        </row>
        <row r="1320">
          <cell r="A1320" t="str">
            <v>東海尾田 憲太郎</v>
          </cell>
          <cell r="M1320">
            <v>3</v>
          </cell>
        </row>
        <row r="1321">
          <cell r="A1321" t="str">
            <v>東海尾田 憲太郎</v>
          </cell>
          <cell r="M1321">
            <v>4</v>
          </cell>
        </row>
        <row r="1322">
          <cell r="A1322" t="str">
            <v>東海尾田 憲太郎</v>
          </cell>
          <cell r="M1322">
            <v>280</v>
          </cell>
        </row>
        <row r="1323">
          <cell r="A1323" t="str">
            <v>東海尾田 憲太郎</v>
          </cell>
          <cell r="M1323">
            <v>10</v>
          </cell>
        </row>
        <row r="1324">
          <cell r="A1324" t="str">
            <v>東海尾田 憲太郎</v>
          </cell>
          <cell r="M1324">
            <v>1</v>
          </cell>
        </row>
        <row r="1325">
          <cell r="A1325" t="str">
            <v>東海尾田 憲太郎</v>
          </cell>
          <cell r="M1325">
            <v>3</v>
          </cell>
        </row>
        <row r="1326">
          <cell r="A1326" t="str">
            <v>東海尾田 憲太郎</v>
          </cell>
          <cell r="M1326">
            <v>9</v>
          </cell>
        </row>
        <row r="1327">
          <cell r="A1327" t="str">
            <v>関西百田 宜史</v>
          </cell>
          <cell r="M1327">
            <v>84</v>
          </cell>
        </row>
        <row r="1328">
          <cell r="A1328" t="str">
            <v>関西百田 宜史</v>
          </cell>
          <cell r="M1328">
            <v>3</v>
          </cell>
        </row>
        <row r="1329">
          <cell r="A1329" t="str">
            <v>関西百田 宜史</v>
          </cell>
          <cell r="M1329">
            <v>1</v>
          </cell>
        </row>
        <row r="1330">
          <cell r="A1330" t="str">
            <v>関西百田 宜史</v>
          </cell>
          <cell r="M1330">
            <v>12</v>
          </cell>
        </row>
        <row r="1331">
          <cell r="A1331" t="str">
            <v>関西百田 宜史</v>
          </cell>
          <cell r="M1331">
            <v>13</v>
          </cell>
        </row>
        <row r="1332">
          <cell r="A1332" t="str">
            <v>関西百田 宜史</v>
          </cell>
          <cell r="M1332">
            <v>11</v>
          </cell>
        </row>
        <row r="1333">
          <cell r="A1333" t="str">
            <v>関西百田 宜史</v>
          </cell>
          <cell r="M1333">
            <v>15</v>
          </cell>
        </row>
        <row r="1334">
          <cell r="A1334" t="str">
            <v>関西百田 宜史</v>
          </cell>
          <cell r="M1334">
            <v>4</v>
          </cell>
        </row>
        <row r="1335">
          <cell r="A1335" t="str">
            <v>関西百田 宜史</v>
          </cell>
          <cell r="M1335">
            <v>6</v>
          </cell>
        </row>
        <row r="1336">
          <cell r="A1336" t="str">
            <v>関西百田 宜史</v>
          </cell>
          <cell r="M1336">
            <v>10</v>
          </cell>
        </row>
        <row r="1337">
          <cell r="A1337" t="str">
            <v>関東福澤 美由紀</v>
          </cell>
          <cell r="M1337">
            <v>5</v>
          </cell>
        </row>
        <row r="1338">
          <cell r="A1338" t="str">
            <v>関東福澤 美由紀</v>
          </cell>
          <cell r="M1338">
            <v>1</v>
          </cell>
        </row>
        <row r="1339">
          <cell r="A1339" t="str">
            <v>関東福澤 美由紀</v>
          </cell>
          <cell r="M1339">
            <v>48</v>
          </cell>
        </row>
        <row r="1340">
          <cell r="A1340" t="str">
            <v>関東福澤 美由紀</v>
          </cell>
          <cell r="M1340">
            <v>50</v>
          </cell>
        </row>
        <row r="1341">
          <cell r="A1341" t="str">
            <v>関東福澤 美由紀</v>
          </cell>
          <cell r="M1341">
            <v>33</v>
          </cell>
        </row>
        <row r="1342">
          <cell r="A1342" t="str">
            <v>関西北奥 美希</v>
          </cell>
          <cell r="M1342">
            <v>103</v>
          </cell>
        </row>
        <row r="1343">
          <cell r="A1343" t="str">
            <v>関西北奥 美希</v>
          </cell>
          <cell r="M1343">
            <v>88</v>
          </cell>
        </row>
        <row r="1344">
          <cell r="A1344" t="str">
            <v>関西北奥 美希</v>
          </cell>
          <cell r="M1344">
            <v>151</v>
          </cell>
        </row>
        <row r="1345">
          <cell r="A1345" t="str">
            <v>関西北奥 美希</v>
          </cell>
          <cell r="M1345">
            <v>66</v>
          </cell>
        </row>
        <row r="1346">
          <cell r="A1346" t="str">
            <v>中国堀江 大</v>
          </cell>
          <cell r="M1346">
            <v>62</v>
          </cell>
        </row>
        <row r="1347">
          <cell r="A1347" t="str">
            <v>中国堀江 大</v>
          </cell>
          <cell r="M1347">
            <v>20</v>
          </cell>
        </row>
        <row r="1348">
          <cell r="A1348" t="str">
            <v>中国堀江 大</v>
          </cell>
          <cell r="M1348">
            <v>60</v>
          </cell>
        </row>
        <row r="1349">
          <cell r="A1349" t="str">
            <v>中国堀江 大</v>
          </cell>
          <cell r="M1349">
            <v>22</v>
          </cell>
        </row>
        <row r="1350">
          <cell r="A1350" t="str">
            <v>中国堀江 大</v>
          </cell>
          <cell r="M1350">
            <v>37</v>
          </cell>
        </row>
        <row r="1351">
          <cell r="A1351" t="str">
            <v>中国堀江 大</v>
          </cell>
          <cell r="M1351">
            <v>46</v>
          </cell>
        </row>
        <row r="1352">
          <cell r="A1352" t="str">
            <v>中国堀江 大</v>
          </cell>
          <cell r="M1352">
            <v>33</v>
          </cell>
        </row>
        <row r="1353">
          <cell r="A1353" t="str">
            <v>中国堀江 大</v>
          </cell>
          <cell r="M1353">
            <v>98</v>
          </cell>
        </row>
        <row r="1354">
          <cell r="A1354" t="str">
            <v>中国堀江 大</v>
          </cell>
          <cell r="M1354">
            <v>46</v>
          </cell>
        </row>
        <row r="1355">
          <cell r="A1355" t="str">
            <v>中国堀江 大</v>
          </cell>
          <cell r="M1355">
            <v>7</v>
          </cell>
        </row>
        <row r="1356">
          <cell r="A1356" t="str">
            <v>中国堀江 大</v>
          </cell>
          <cell r="M1356">
            <v>17</v>
          </cell>
        </row>
        <row r="1357">
          <cell r="A1357" t="str">
            <v>中国堀江 大</v>
          </cell>
          <cell r="M1357">
            <v>5</v>
          </cell>
        </row>
        <row r="1358">
          <cell r="A1358" t="str">
            <v>中国堀江 大</v>
          </cell>
          <cell r="M1358">
            <v>1</v>
          </cell>
        </row>
        <row r="1359">
          <cell r="A1359" t="str">
            <v>中国堀江 大</v>
          </cell>
          <cell r="M1359">
            <v>16</v>
          </cell>
        </row>
        <row r="1360">
          <cell r="A1360" t="str">
            <v>関東堀田 輝男</v>
          </cell>
          <cell r="M1360">
            <v>4</v>
          </cell>
        </row>
        <row r="1361">
          <cell r="A1361" t="str">
            <v>関東堀田 輝男</v>
          </cell>
          <cell r="M1361">
            <v>11</v>
          </cell>
        </row>
        <row r="1362">
          <cell r="A1362" t="str">
            <v>関東堀田 輝男</v>
          </cell>
          <cell r="M1362">
            <v>2</v>
          </cell>
        </row>
        <row r="1363">
          <cell r="A1363" t="str">
            <v>関東堀田 輝男</v>
          </cell>
          <cell r="M1363">
            <v>6</v>
          </cell>
        </row>
        <row r="1364">
          <cell r="A1364" t="str">
            <v>関東堀田 輝男</v>
          </cell>
          <cell r="M1364">
            <v>22</v>
          </cell>
        </row>
        <row r="1365">
          <cell r="A1365" t="str">
            <v>関東堀田 輝男</v>
          </cell>
          <cell r="M1365">
            <v>19</v>
          </cell>
        </row>
        <row r="1366">
          <cell r="A1366" t="str">
            <v>関東堀田 輝男</v>
          </cell>
          <cell r="M1366">
            <v>2</v>
          </cell>
        </row>
        <row r="1367">
          <cell r="A1367" t="str">
            <v>関東堀田 輝男</v>
          </cell>
          <cell r="M1367">
            <v>16</v>
          </cell>
        </row>
        <row r="1368">
          <cell r="A1368" t="str">
            <v>九州本間 和男</v>
          </cell>
          <cell r="M1368">
            <v>80</v>
          </cell>
        </row>
        <row r="1369">
          <cell r="A1369" t="str">
            <v>九州本間 和男</v>
          </cell>
          <cell r="M1369">
            <v>73</v>
          </cell>
        </row>
        <row r="1370">
          <cell r="A1370" t="str">
            <v>九州本間 和男</v>
          </cell>
          <cell r="M1370">
            <v>42</v>
          </cell>
        </row>
        <row r="1371">
          <cell r="A1371" t="str">
            <v>九州本間 和男</v>
          </cell>
          <cell r="M1371">
            <v>62</v>
          </cell>
        </row>
        <row r="1372">
          <cell r="A1372" t="str">
            <v>九州本間 和男</v>
          </cell>
          <cell r="M1372">
            <v>112</v>
          </cell>
        </row>
        <row r="1373">
          <cell r="A1373" t="str">
            <v>九州本間 和男</v>
          </cell>
          <cell r="M1373">
            <v>72</v>
          </cell>
        </row>
        <row r="1374">
          <cell r="A1374" t="str">
            <v>九州本間 和男</v>
          </cell>
          <cell r="M1374">
            <v>79</v>
          </cell>
        </row>
        <row r="1375">
          <cell r="A1375" t="str">
            <v>九州本間 和男</v>
          </cell>
          <cell r="M1375">
            <v>69</v>
          </cell>
        </row>
        <row r="1376">
          <cell r="A1376" t="str">
            <v>九州本間 和男</v>
          </cell>
          <cell r="M1376">
            <v>49</v>
          </cell>
        </row>
        <row r="1377">
          <cell r="A1377" t="str">
            <v>九州本間 和男</v>
          </cell>
          <cell r="M1377">
            <v>7</v>
          </cell>
        </row>
        <row r="1378">
          <cell r="A1378" t="str">
            <v>九州本間 和男</v>
          </cell>
          <cell r="M1378">
            <v>20</v>
          </cell>
        </row>
        <row r="1379">
          <cell r="A1379" t="str">
            <v>九州本間 和男</v>
          </cell>
          <cell r="M1379">
            <v>2</v>
          </cell>
        </row>
        <row r="1380">
          <cell r="A1380" t="str">
            <v>九州本田 寛之</v>
          </cell>
          <cell r="M1380">
            <v>10</v>
          </cell>
        </row>
        <row r="1381">
          <cell r="A1381" t="str">
            <v>九州本田 寛之</v>
          </cell>
          <cell r="M1381">
            <v>42</v>
          </cell>
        </row>
        <row r="1382">
          <cell r="A1382" t="str">
            <v>九州本田 寛之</v>
          </cell>
          <cell r="M1382">
            <v>7</v>
          </cell>
        </row>
        <row r="1383">
          <cell r="A1383" t="str">
            <v>九州本田 寛之</v>
          </cell>
          <cell r="M1383">
            <v>1</v>
          </cell>
        </row>
        <row r="1384">
          <cell r="A1384" t="str">
            <v>九州本田 寛之</v>
          </cell>
          <cell r="M1384">
            <v>17</v>
          </cell>
        </row>
        <row r="1385">
          <cell r="A1385" t="str">
            <v>九州本田 寛之</v>
          </cell>
          <cell r="M1385">
            <v>1</v>
          </cell>
        </row>
        <row r="1386">
          <cell r="A1386" t="str">
            <v>九州本田 寛之</v>
          </cell>
          <cell r="M1386">
            <v>2</v>
          </cell>
        </row>
        <row r="1387">
          <cell r="A1387" t="str">
            <v>九州本田 寛之</v>
          </cell>
          <cell r="M1387">
            <v>2</v>
          </cell>
        </row>
        <row r="1388">
          <cell r="A1388" t="str">
            <v>九州本田 寛之</v>
          </cell>
          <cell r="M1388">
            <v>26</v>
          </cell>
        </row>
        <row r="1389">
          <cell r="A1389" t="str">
            <v>九州本田 寛之</v>
          </cell>
          <cell r="M1389">
            <v>14</v>
          </cell>
        </row>
        <row r="1390">
          <cell r="A1390" t="str">
            <v>九州本田 寛之</v>
          </cell>
          <cell r="M1390">
            <v>1</v>
          </cell>
        </row>
        <row r="1391">
          <cell r="A1391" t="str">
            <v>九州本田 寛之</v>
          </cell>
          <cell r="M1391">
            <v>11</v>
          </cell>
        </row>
        <row r="1392">
          <cell r="A1392" t="str">
            <v>九州本田 寛之</v>
          </cell>
          <cell r="M1392">
            <v>34</v>
          </cell>
        </row>
        <row r="1393">
          <cell r="A1393" t="str">
            <v>九州本田 寛之</v>
          </cell>
          <cell r="M1393">
            <v>3</v>
          </cell>
        </row>
        <row r="1394">
          <cell r="A1394" t="str">
            <v>関東木村 尚登</v>
          </cell>
          <cell r="M1394">
            <v>9</v>
          </cell>
        </row>
        <row r="1395">
          <cell r="A1395" t="str">
            <v>関西野元 朗</v>
          </cell>
          <cell r="M1395">
            <v>16</v>
          </cell>
        </row>
        <row r="1396">
          <cell r="A1396" t="str">
            <v>関西野元 朗</v>
          </cell>
          <cell r="M1396">
            <v>20</v>
          </cell>
        </row>
        <row r="1397">
          <cell r="A1397" t="str">
            <v>関東野口 大介</v>
          </cell>
          <cell r="M1397">
            <v>542</v>
          </cell>
        </row>
        <row r="1398">
          <cell r="A1398" t="str">
            <v>関東野口 大介</v>
          </cell>
          <cell r="M1398">
            <v>15</v>
          </cell>
        </row>
        <row r="1399">
          <cell r="A1399" t="str">
            <v>関東野口 大介</v>
          </cell>
          <cell r="M1399">
            <v>164</v>
          </cell>
        </row>
        <row r="1400">
          <cell r="A1400" t="str">
            <v>北陸友重 幹男</v>
          </cell>
          <cell r="M1400">
            <v>33</v>
          </cell>
        </row>
        <row r="1401">
          <cell r="A1401" t="str">
            <v>北陸友重 幹男</v>
          </cell>
          <cell r="M1401">
            <v>7</v>
          </cell>
        </row>
        <row r="1402">
          <cell r="A1402" t="str">
            <v>北陸友重 幹男</v>
          </cell>
          <cell r="M1402">
            <v>11</v>
          </cell>
        </row>
        <row r="1403">
          <cell r="A1403" t="str">
            <v>関東鈴木 一成</v>
          </cell>
          <cell r="M1403">
            <v>97</v>
          </cell>
        </row>
        <row r="1404">
          <cell r="A1404" t="str">
            <v>関東鈴木 一成</v>
          </cell>
          <cell r="M1404">
            <v>15</v>
          </cell>
        </row>
        <row r="1405">
          <cell r="A1405" t="str">
            <v>関東鈴木 一成</v>
          </cell>
          <cell r="M1405">
            <v>29</v>
          </cell>
        </row>
        <row r="1406">
          <cell r="A1406" t="str">
            <v>関東鈴木 一成</v>
          </cell>
          <cell r="M1406">
            <v>3</v>
          </cell>
        </row>
        <row r="1407">
          <cell r="A1407" t="str">
            <v>関東鈴木 一成</v>
          </cell>
          <cell r="M1407">
            <v>6</v>
          </cell>
        </row>
        <row r="1408">
          <cell r="A1408" t="str">
            <v>関東鈴木 一成</v>
          </cell>
          <cell r="M1408">
            <v>2</v>
          </cell>
        </row>
        <row r="1409">
          <cell r="A1409" t="str">
            <v>関東鈴木 一成</v>
          </cell>
          <cell r="M1409">
            <v>5</v>
          </cell>
        </row>
        <row r="1410">
          <cell r="A1410" t="str">
            <v>関東鈴木 一成</v>
          </cell>
          <cell r="M1410">
            <v>7</v>
          </cell>
        </row>
        <row r="1411">
          <cell r="A1411" t="str">
            <v>関東鈴木 一成</v>
          </cell>
          <cell r="M1411">
            <v>18</v>
          </cell>
        </row>
        <row r="1412">
          <cell r="A1412" t="str">
            <v>関東鈴木 一成</v>
          </cell>
          <cell r="M1412">
            <v>6</v>
          </cell>
        </row>
        <row r="1413">
          <cell r="A1413" t="str">
            <v>関東鈴木 一成</v>
          </cell>
          <cell r="M1413">
            <v>9</v>
          </cell>
        </row>
        <row r="1414">
          <cell r="A1414" t="str">
            <v>関東鈴木 一成</v>
          </cell>
          <cell r="M1414">
            <v>23</v>
          </cell>
        </row>
        <row r="1415">
          <cell r="A1415" t="str">
            <v>関東鈴木 一成</v>
          </cell>
          <cell r="M1415">
            <v>2</v>
          </cell>
        </row>
        <row r="1416">
          <cell r="A1416" t="str">
            <v>関東鈴木 一成</v>
          </cell>
          <cell r="M1416">
            <v>3</v>
          </cell>
        </row>
        <row r="1417">
          <cell r="A1417" t="str">
            <v>関東鈴木 一成</v>
          </cell>
          <cell r="M1417">
            <v>4</v>
          </cell>
        </row>
        <row r="1418">
          <cell r="A1418" t="str">
            <v>関東鈴木 一成</v>
          </cell>
          <cell r="M1418">
            <v>1</v>
          </cell>
        </row>
        <row r="1419">
          <cell r="A1419" t="str">
            <v>関東鈴木 一成</v>
          </cell>
          <cell r="M1419">
            <v>6</v>
          </cell>
        </row>
        <row r="1420">
          <cell r="A1420" t="str">
            <v>関東鈴木 一成</v>
          </cell>
          <cell r="M1420">
            <v>4</v>
          </cell>
        </row>
        <row r="1421">
          <cell r="A1421" t="str">
            <v>関東鈴木 一成</v>
          </cell>
          <cell r="M1421">
            <v>3</v>
          </cell>
        </row>
        <row r="1422">
          <cell r="A1422" t="str">
            <v>関東鈴木 一成</v>
          </cell>
          <cell r="M1422">
            <v>1</v>
          </cell>
        </row>
        <row r="1423">
          <cell r="A1423" t="str">
            <v>関東鈴木 一成</v>
          </cell>
          <cell r="M1423">
            <v>1</v>
          </cell>
        </row>
        <row r="1424">
          <cell r="A1424" t="str">
            <v>関東鈴木 一成</v>
          </cell>
          <cell r="M1424">
            <v>3</v>
          </cell>
        </row>
        <row r="1425">
          <cell r="A1425" t="str">
            <v>関東鈴木 一成</v>
          </cell>
          <cell r="M1425">
            <v>2</v>
          </cell>
        </row>
        <row r="1426">
          <cell r="A1426" t="str">
            <v>関東鈴木 一成</v>
          </cell>
          <cell r="M1426">
            <v>4</v>
          </cell>
        </row>
        <row r="1427">
          <cell r="A1427" t="str">
            <v>関東鈴木 一成</v>
          </cell>
          <cell r="M1427">
            <v>4</v>
          </cell>
        </row>
        <row r="1428">
          <cell r="A1428" t="str">
            <v>関東鈴木 一成</v>
          </cell>
          <cell r="M1428">
            <v>1</v>
          </cell>
        </row>
        <row r="1429">
          <cell r="A1429" t="str">
            <v>関東鈴木 一成</v>
          </cell>
          <cell r="M1429">
            <v>1</v>
          </cell>
        </row>
        <row r="1430">
          <cell r="A1430" t="str">
            <v>関東鈴木 一成</v>
          </cell>
          <cell r="M1430">
            <v>2</v>
          </cell>
        </row>
        <row r="1431">
          <cell r="A1431" t="str">
            <v>関東鈴木 一成</v>
          </cell>
          <cell r="M1431">
            <v>6</v>
          </cell>
        </row>
        <row r="1432">
          <cell r="A1432" t="str">
            <v>関東鈴木 一成</v>
          </cell>
          <cell r="M1432">
            <v>19</v>
          </cell>
        </row>
        <row r="1433">
          <cell r="A1433" t="str">
            <v>関東鈴木 一成</v>
          </cell>
          <cell r="M1433">
            <v>5</v>
          </cell>
        </row>
        <row r="1434">
          <cell r="A1434" t="str">
            <v>関東鈴木 一成</v>
          </cell>
          <cell r="M1434">
            <v>15</v>
          </cell>
        </row>
        <row r="1435">
          <cell r="A1435" t="str">
            <v>関東鈴木 一成</v>
          </cell>
          <cell r="M1435">
            <v>8</v>
          </cell>
        </row>
        <row r="1436">
          <cell r="A1436" t="str">
            <v>関東鈴木 一成</v>
          </cell>
          <cell r="M1436">
            <v>9</v>
          </cell>
        </row>
        <row r="1437">
          <cell r="A1437" t="str">
            <v>関東鈴木 一成</v>
          </cell>
          <cell r="M1437">
            <v>2</v>
          </cell>
        </row>
        <row r="1438">
          <cell r="A1438" t="str">
            <v>関東鈴木 一成</v>
          </cell>
          <cell r="M1438">
            <v>18</v>
          </cell>
        </row>
        <row r="1439">
          <cell r="A1439" t="str">
            <v>関東鈴木 一成</v>
          </cell>
          <cell r="M1439">
            <v>3</v>
          </cell>
        </row>
        <row r="1440">
          <cell r="A1440" t="str">
            <v>関東鈴木 一成</v>
          </cell>
          <cell r="M1440">
            <v>1</v>
          </cell>
        </row>
        <row r="1441">
          <cell r="A1441" t="str">
            <v>関東鈴木 一成</v>
          </cell>
          <cell r="M1441">
            <v>2</v>
          </cell>
        </row>
        <row r="1442">
          <cell r="A1442" t="str">
            <v>関東鈴木 一成</v>
          </cell>
          <cell r="M1442">
            <v>30</v>
          </cell>
        </row>
        <row r="1443">
          <cell r="A1443" t="str">
            <v>関東鈴木 一成</v>
          </cell>
          <cell r="M1443">
            <v>18</v>
          </cell>
        </row>
        <row r="1444">
          <cell r="A1444" t="str">
            <v>関東鈴木 一成</v>
          </cell>
          <cell r="M1444">
            <v>26</v>
          </cell>
        </row>
        <row r="1445">
          <cell r="A1445" t="str">
            <v>関東鈴木 一成</v>
          </cell>
          <cell r="M1445">
            <v>12</v>
          </cell>
        </row>
        <row r="1446">
          <cell r="A1446" t="str">
            <v>関東鈴木 一成</v>
          </cell>
          <cell r="M1446">
            <v>3</v>
          </cell>
        </row>
        <row r="1447">
          <cell r="A1447" t="str">
            <v>関東鈴木 一成</v>
          </cell>
          <cell r="M1447">
            <v>3</v>
          </cell>
        </row>
        <row r="1448">
          <cell r="A1448" t="str">
            <v>関東鈴木 一成</v>
          </cell>
          <cell r="M1448">
            <v>1</v>
          </cell>
        </row>
        <row r="1449">
          <cell r="A1449" t="str">
            <v>関東鈴木 一成</v>
          </cell>
          <cell r="M1449">
            <v>1</v>
          </cell>
        </row>
        <row r="1450">
          <cell r="A1450" t="str">
            <v>関東鈴木 一成</v>
          </cell>
          <cell r="M1450">
            <v>2</v>
          </cell>
        </row>
        <row r="1451">
          <cell r="A1451" t="str">
            <v>関東鈴木 一成</v>
          </cell>
          <cell r="M1451">
            <v>25</v>
          </cell>
        </row>
        <row r="1452">
          <cell r="A1452" t="str">
            <v>関東鈴木 一成</v>
          </cell>
          <cell r="M1452">
            <v>22</v>
          </cell>
        </row>
        <row r="1453">
          <cell r="A1453" t="str">
            <v>関東鈴木 一成</v>
          </cell>
          <cell r="M1453">
            <v>22</v>
          </cell>
        </row>
        <row r="1454">
          <cell r="A1454" t="str">
            <v>関東鈴木 一成</v>
          </cell>
          <cell r="M1454">
            <v>61</v>
          </cell>
        </row>
        <row r="1455">
          <cell r="A1455" t="str">
            <v>関東鈴木 一成</v>
          </cell>
          <cell r="M1455">
            <v>18</v>
          </cell>
        </row>
        <row r="1456">
          <cell r="A1456" t="str">
            <v>関東鈴木 一成</v>
          </cell>
          <cell r="M1456">
            <v>13</v>
          </cell>
        </row>
        <row r="1457">
          <cell r="A1457" t="str">
            <v>関東鈴木 一成</v>
          </cell>
          <cell r="M1457">
            <v>10</v>
          </cell>
        </row>
        <row r="1458">
          <cell r="A1458" t="str">
            <v>関東鈴木 一成</v>
          </cell>
          <cell r="M1458">
            <v>12</v>
          </cell>
        </row>
        <row r="1459">
          <cell r="A1459" t="str">
            <v>関東鈴木 一成</v>
          </cell>
          <cell r="M1459">
            <v>1</v>
          </cell>
        </row>
        <row r="1460">
          <cell r="A1460" t="str">
            <v>関東鈴木 一成</v>
          </cell>
          <cell r="M1460">
            <v>35</v>
          </cell>
        </row>
        <row r="1461">
          <cell r="A1461" t="str">
            <v>関東鈴木 一成</v>
          </cell>
          <cell r="M1461">
            <v>44</v>
          </cell>
        </row>
        <row r="1462">
          <cell r="A1462" t="str">
            <v>関東鈴木 一成</v>
          </cell>
          <cell r="M1462">
            <v>23</v>
          </cell>
        </row>
        <row r="1463">
          <cell r="A1463" t="str">
            <v>関東鈴木 一成</v>
          </cell>
          <cell r="M1463">
            <v>1</v>
          </cell>
        </row>
        <row r="1464">
          <cell r="A1464" t="str">
            <v>関東鈴木 一成</v>
          </cell>
          <cell r="M1464">
            <v>2</v>
          </cell>
        </row>
        <row r="1465">
          <cell r="A1465" t="str">
            <v>関東鈴木 一成</v>
          </cell>
          <cell r="M1465">
            <v>1</v>
          </cell>
        </row>
        <row r="1466">
          <cell r="A1466" t="str">
            <v>関東鈴木 一成</v>
          </cell>
          <cell r="M1466">
            <v>1</v>
          </cell>
        </row>
        <row r="1467">
          <cell r="A1467" t="str">
            <v>関東鈴木 一成</v>
          </cell>
          <cell r="M1467">
            <v>1</v>
          </cell>
        </row>
        <row r="1468">
          <cell r="A1468" t="str">
            <v>関東鈴木 一成</v>
          </cell>
          <cell r="M1468">
            <v>6</v>
          </cell>
        </row>
        <row r="1469">
          <cell r="A1469" t="str">
            <v>関東鈴木 一成</v>
          </cell>
          <cell r="M1469">
            <v>39</v>
          </cell>
        </row>
        <row r="1470">
          <cell r="A1470" t="str">
            <v>関東鈴木 一成</v>
          </cell>
          <cell r="M1470">
            <v>12</v>
          </cell>
        </row>
        <row r="1471">
          <cell r="A1471" t="str">
            <v>関東鈴木 一成</v>
          </cell>
          <cell r="M1471">
            <v>5</v>
          </cell>
        </row>
        <row r="1472">
          <cell r="A1472" t="str">
            <v>関東鈴木 一成</v>
          </cell>
          <cell r="M1472">
            <v>1</v>
          </cell>
        </row>
        <row r="1473">
          <cell r="A1473" t="str">
            <v>関東鈴木 一成</v>
          </cell>
          <cell r="M1473">
            <v>1</v>
          </cell>
        </row>
        <row r="1474">
          <cell r="A1474" t="str">
            <v>関東鈴木 一成</v>
          </cell>
          <cell r="M1474">
            <v>1</v>
          </cell>
        </row>
        <row r="1475">
          <cell r="A1475" t="str">
            <v>関東鈴木 一成</v>
          </cell>
          <cell r="M1475">
            <v>1</v>
          </cell>
        </row>
        <row r="1476">
          <cell r="A1476" t="str">
            <v>関東鈴木 一成</v>
          </cell>
          <cell r="M1476">
            <v>3</v>
          </cell>
        </row>
        <row r="1477">
          <cell r="A1477" t="str">
            <v>関東鈴木 一成</v>
          </cell>
          <cell r="M1477">
            <v>12</v>
          </cell>
        </row>
        <row r="1478">
          <cell r="A1478" t="str">
            <v>関東鈴木 一成</v>
          </cell>
          <cell r="M1478">
            <v>1</v>
          </cell>
        </row>
        <row r="1479">
          <cell r="A1479" t="str">
            <v>関東鈴木 一成</v>
          </cell>
          <cell r="M1479">
            <v>3</v>
          </cell>
        </row>
        <row r="1480">
          <cell r="A1480" t="str">
            <v>関東鈴木 一成</v>
          </cell>
          <cell r="M1480">
            <v>4</v>
          </cell>
        </row>
        <row r="1481">
          <cell r="A1481" t="str">
            <v>関東鈴木 一成</v>
          </cell>
          <cell r="M1481">
            <v>3</v>
          </cell>
        </row>
        <row r="1482">
          <cell r="A1482" t="str">
            <v>関東鈴木 一成</v>
          </cell>
          <cell r="M1482">
            <v>4</v>
          </cell>
        </row>
        <row r="1483">
          <cell r="A1483" t="str">
            <v>関東鈴木 一成</v>
          </cell>
          <cell r="M1483">
            <v>6</v>
          </cell>
        </row>
        <row r="1484">
          <cell r="A1484" t="str">
            <v>関東鈴木 一成</v>
          </cell>
          <cell r="M1484">
            <v>7</v>
          </cell>
        </row>
        <row r="1485">
          <cell r="A1485" t="str">
            <v>関東鈴木 一成</v>
          </cell>
          <cell r="M1485">
            <v>1</v>
          </cell>
        </row>
        <row r="1486">
          <cell r="A1486" t="str">
            <v>関東鈴木 一成</v>
          </cell>
          <cell r="M1486">
            <v>3</v>
          </cell>
        </row>
        <row r="1487">
          <cell r="A1487" t="str">
            <v>関東鈴木 一成</v>
          </cell>
          <cell r="M1487">
            <v>11</v>
          </cell>
        </row>
        <row r="1488">
          <cell r="A1488" t="str">
            <v>関東鈴木 一成</v>
          </cell>
          <cell r="M1488">
            <v>13</v>
          </cell>
        </row>
        <row r="1489">
          <cell r="A1489" t="str">
            <v>関東鈴木 一成</v>
          </cell>
          <cell r="M1489">
            <v>4</v>
          </cell>
        </row>
        <row r="1490">
          <cell r="A1490" t="str">
            <v>関東鈴木 一成</v>
          </cell>
          <cell r="M1490">
            <v>1</v>
          </cell>
        </row>
        <row r="1491">
          <cell r="A1491" t="str">
            <v>関東鈴木 一成</v>
          </cell>
          <cell r="M1491">
            <v>12</v>
          </cell>
        </row>
        <row r="1492">
          <cell r="A1492" t="str">
            <v>関東鈴木 一成</v>
          </cell>
          <cell r="M1492">
            <v>10</v>
          </cell>
        </row>
        <row r="1493">
          <cell r="A1493" t="str">
            <v>関東鈴木 一成</v>
          </cell>
          <cell r="M1493">
            <v>27</v>
          </cell>
        </row>
        <row r="1494">
          <cell r="A1494" t="str">
            <v>関東鈴木 一成</v>
          </cell>
          <cell r="M1494">
            <v>1</v>
          </cell>
        </row>
        <row r="1495">
          <cell r="A1495" t="str">
            <v>関東鈴木 一成</v>
          </cell>
          <cell r="M1495">
            <v>8</v>
          </cell>
        </row>
        <row r="1496">
          <cell r="A1496" t="str">
            <v>関東鈴木 一成</v>
          </cell>
          <cell r="M1496">
            <v>8</v>
          </cell>
        </row>
        <row r="1497">
          <cell r="A1497" t="str">
            <v>関東鈴木 一成</v>
          </cell>
          <cell r="M1497">
            <v>12</v>
          </cell>
        </row>
        <row r="1498">
          <cell r="A1498" t="str">
            <v>関東鈴木 一成</v>
          </cell>
          <cell r="M1498">
            <v>11</v>
          </cell>
        </row>
        <row r="1499">
          <cell r="A1499" t="str">
            <v>関東鈴木 一成</v>
          </cell>
          <cell r="M1499">
            <v>38</v>
          </cell>
        </row>
        <row r="1500">
          <cell r="A1500" t="str">
            <v>関東鈴木 一成</v>
          </cell>
          <cell r="M1500">
            <v>9</v>
          </cell>
        </row>
        <row r="1501">
          <cell r="A1501" t="str">
            <v>関東鈴木 一成</v>
          </cell>
          <cell r="M1501">
            <v>1</v>
          </cell>
        </row>
        <row r="1502">
          <cell r="A1502" t="str">
            <v>関東鈴木 一成</v>
          </cell>
          <cell r="M1502">
            <v>28</v>
          </cell>
        </row>
        <row r="1503">
          <cell r="A1503" t="str">
            <v>関東鈴木 一成</v>
          </cell>
          <cell r="M1503">
            <v>1</v>
          </cell>
        </row>
        <row r="1504">
          <cell r="A1504" t="str">
            <v>関東鈴木 一成</v>
          </cell>
          <cell r="M1504">
            <v>2</v>
          </cell>
        </row>
        <row r="1505">
          <cell r="A1505" t="str">
            <v>関東鈴木 一成</v>
          </cell>
          <cell r="M1505">
            <v>7</v>
          </cell>
        </row>
        <row r="1506">
          <cell r="A1506" t="str">
            <v>関東齋藤 貴義</v>
          </cell>
          <cell r="M1506">
            <v>2</v>
          </cell>
        </row>
        <row r="1507">
          <cell r="A1507" t="str">
            <v>関東齋藤 貴義</v>
          </cell>
          <cell r="M1507">
            <v>7</v>
          </cell>
        </row>
        <row r="1508">
          <cell r="A1508" t="str">
            <v>関東齋藤 貴義</v>
          </cell>
          <cell r="M1508">
            <v>5</v>
          </cell>
        </row>
        <row r="1509">
          <cell r="A1509" t="str">
            <v>関東齋藤 貴義</v>
          </cell>
          <cell r="M1509">
            <v>1</v>
          </cell>
        </row>
        <row r="1510">
          <cell r="A1510" t="str">
            <v>関東齋藤 貴義</v>
          </cell>
          <cell r="M1510">
            <v>3</v>
          </cell>
        </row>
        <row r="1511">
          <cell r="A1511" t="str">
            <v>関東齋藤 貴義</v>
          </cell>
          <cell r="M1511">
            <v>15</v>
          </cell>
        </row>
        <row r="1512">
          <cell r="A1512" t="str">
            <v>関東齋藤 貴義</v>
          </cell>
          <cell r="M1512">
            <v>3</v>
          </cell>
        </row>
        <row r="1513">
          <cell r="A1513" t="str">
            <v>関東齋藤 貴義</v>
          </cell>
          <cell r="M1513">
            <v>9</v>
          </cell>
        </row>
        <row r="1514">
          <cell r="A1514" t="str">
            <v>関東齋藤 貴義</v>
          </cell>
          <cell r="M1514">
            <v>2</v>
          </cell>
        </row>
        <row r="1515">
          <cell r="A1515" t="str">
            <v>関東齋藤 貴義</v>
          </cell>
          <cell r="M1515">
            <v>12</v>
          </cell>
        </row>
        <row r="1516">
          <cell r="A1516" t="str">
            <v>関東齋藤 貴義</v>
          </cell>
          <cell r="M1516">
            <v>6</v>
          </cell>
        </row>
        <row r="1517">
          <cell r="A1517" t="str">
            <v>関東齋藤 貴義</v>
          </cell>
          <cell r="M1517">
            <v>4</v>
          </cell>
        </row>
        <row r="1518">
          <cell r="A1518" t="str">
            <v>関東齊藤 直哉</v>
          </cell>
          <cell r="M1518">
            <v>92</v>
          </cell>
        </row>
        <row r="1519">
          <cell r="A1519" t="str">
            <v>関東齊藤 直哉</v>
          </cell>
          <cell r="M1519">
            <v>134</v>
          </cell>
        </row>
        <row r="1520">
          <cell r="A1520" t="str">
            <v>関東齊藤 直哉</v>
          </cell>
          <cell r="M1520">
            <v>83</v>
          </cell>
        </row>
        <row r="1521">
          <cell r="A1521" t="str">
            <v>関東齊藤 直哉</v>
          </cell>
          <cell r="M1521">
            <v>15</v>
          </cell>
        </row>
        <row r="1522">
          <cell r="A1522" t="str">
            <v>関東齊藤 直哉</v>
          </cell>
          <cell r="M1522">
            <v>2</v>
          </cell>
        </row>
        <row r="1523">
          <cell r="A1523" t="str">
            <v>関東齊藤 直哉</v>
          </cell>
          <cell r="M1523">
            <v>1</v>
          </cell>
        </row>
        <row r="1524">
          <cell r="A1524" t="str">
            <v>関東齊藤 直哉</v>
          </cell>
          <cell r="M1524">
            <v>8</v>
          </cell>
        </row>
        <row r="1525">
          <cell r="A1525" t="str">
            <v>関東齊藤 直哉</v>
          </cell>
          <cell r="M1525">
            <v>9</v>
          </cell>
        </row>
        <row r="1526">
          <cell r="A1526" t="str">
            <v>関東齊藤 直哉</v>
          </cell>
          <cell r="M1526">
            <v>5</v>
          </cell>
        </row>
        <row r="1527">
          <cell r="A1527" t="str">
            <v>関東齊藤 直哉</v>
          </cell>
          <cell r="M1527">
            <v>2</v>
          </cell>
        </row>
        <row r="1528">
          <cell r="A1528" t="str">
            <v>関東齊藤 直哉</v>
          </cell>
          <cell r="M1528">
            <v>8</v>
          </cell>
        </row>
        <row r="1529">
          <cell r="A1529" t="str">
            <v>関西栁瀬 明子</v>
          </cell>
          <cell r="M1529">
            <v>167</v>
          </cell>
        </row>
        <row r="1530">
          <cell r="A1530" t="str">
            <v>関西栁瀬 明子</v>
          </cell>
          <cell r="M1530">
            <v>200</v>
          </cell>
        </row>
        <row r="1531">
          <cell r="A1531" t="str">
            <v>関西栁瀬 明子</v>
          </cell>
          <cell r="M1531">
            <v>81</v>
          </cell>
        </row>
        <row r="1532">
          <cell r="A1532" t="str">
            <v>関西栁瀬 明子</v>
          </cell>
          <cell r="M1532">
            <v>41</v>
          </cell>
        </row>
        <row r="1533">
          <cell r="A1533" t="str">
            <v>関西栁瀬 明子</v>
          </cell>
          <cell r="M1533">
            <v>48</v>
          </cell>
        </row>
        <row r="1534">
          <cell r="A1534" t="str">
            <v>関西栁瀬 明子</v>
          </cell>
          <cell r="M1534">
            <v>26</v>
          </cell>
        </row>
        <row r="1535">
          <cell r="A1535" t="str">
            <v>関西栁瀬 明子</v>
          </cell>
          <cell r="M1535">
            <v>1</v>
          </cell>
        </row>
        <row r="1536">
          <cell r="A1536" t="str">
            <v>関西栁瀬 明子</v>
          </cell>
          <cell r="M1536">
            <v>9</v>
          </cell>
        </row>
        <row r="1537">
          <cell r="A1537" t="str">
            <v>関西栁瀬 明子</v>
          </cell>
          <cell r="M1537">
            <v>3</v>
          </cell>
        </row>
        <row r="1538">
          <cell r="A1538" t="str">
            <v>関西栁瀬 明子</v>
          </cell>
          <cell r="M1538">
            <v>9</v>
          </cell>
        </row>
        <row r="1539">
          <cell r="A1539" t="str">
            <v>関西栁瀬 明子</v>
          </cell>
          <cell r="M1539">
            <v>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チェック"/>
      <sheetName val="【予算】マスタ _1月ヒアリング済"/>
      <sheetName val="【予算】 (修正連絡0219)"/>
      <sheetName val="【予算】 (修正連絡0216) "/>
      <sheetName val="個人一覧(自動更新)"/>
      <sheetName val="全国"/>
      <sheetName val="北海道"/>
      <sheetName val="東北"/>
      <sheetName val="東京"/>
      <sheetName val="東海"/>
      <sheetName val="関西"/>
      <sheetName val="北陸"/>
      <sheetName val="中国"/>
      <sheetName val="四国"/>
      <sheetName val="九州"/>
      <sheetName val="【実績】カウントデータ"/>
      <sheetName val="【予算】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M1">
            <v>27955</v>
          </cell>
        </row>
        <row r="2">
          <cell r="A2" t="str">
            <v>KEY1</v>
          </cell>
          <cell r="M2" t="str">
            <v>件数</v>
          </cell>
        </row>
        <row r="3">
          <cell r="A3" t="str">
            <v>関東河野 浩郷</v>
          </cell>
          <cell r="M3">
            <v>1</v>
          </cell>
        </row>
        <row r="4">
          <cell r="A4" t="str">
            <v>関東鵜納 啓太郎</v>
          </cell>
          <cell r="M4">
            <v>1</v>
          </cell>
        </row>
        <row r="5">
          <cell r="A5" t="str">
            <v/>
          </cell>
          <cell r="M5">
            <v>1</v>
          </cell>
        </row>
        <row r="6">
          <cell r="A6" t="str">
            <v>九州山口 正和</v>
          </cell>
          <cell r="M6">
            <v>2</v>
          </cell>
        </row>
        <row r="7">
          <cell r="A7" t="str">
            <v>九州山口 正和</v>
          </cell>
          <cell r="M7">
            <v>2</v>
          </cell>
        </row>
        <row r="8">
          <cell r="A8" t="str">
            <v/>
          </cell>
          <cell r="M8">
            <v>21</v>
          </cell>
        </row>
        <row r="9">
          <cell r="A9" t="str">
            <v>九州井田 誠二</v>
          </cell>
          <cell r="M9">
            <v>1</v>
          </cell>
        </row>
        <row r="10">
          <cell r="A10" t="str">
            <v/>
          </cell>
          <cell r="M10">
            <v>3</v>
          </cell>
        </row>
        <row r="11">
          <cell r="A11" t="str">
            <v>関東石川 豪矢</v>
          </cell>
          <cell r="M11">
            <v>8</v>
          </cell>
        </row>
        <row r="12">
          <cell r="A12" t="str">
            <v>関東石川 豪矢</v>
          </cell>
          <cell r="M12">
            <v>1</v>
          </cell>
        </row>
        <row r="13">
          <cell r="A13" t="str">
            <v>関東小田嶋 聡</v>
          </cell>
          <cell r="M13">
            <v>2</v>
          </cell>
        </row>
        <row r="14">
          <cell r="A14" t="str">
            <v/>
          </cell>
          <cell r="M14">
            <v>1</v>
          </cell>
        </row>
        <row r="15">
          <cell r="A15" t="str">
            <v/>
          </cell>
          <cell r="M15">
            <v>5</v>
          </cell>
        </row>
        <row r="16">
          <cell r="A16" t="str">
            <v/>
          </cell>
          <cell r="M16">
            <v>2</v>
          </cell>
        </row>
        <row r="17">
          <cell r="A17" t="str">
            <v/>
          </cell>
          <cell r="M17">
            <v>2</v>
          </cell>
        </row>
        <row r="18">
          <cell r="A18" t="str">
            <v/>
          </cell>
          <cell r="M18">
            <v>1</v>
          </cell>
        </row>
        <row r="19">
          <cell r="A19" t="str">
            <v/>
          </cell>
          <cell r="M19">
            <v>2</v>
          </cell>
        </row>
        <row r="20">
          <cell r="A20" t="str">
            <v/>
          </cell>
          <cell r="M20">
            <v>2</v>
          </cell>
        </row>
        <row r="21">
          <cell r="A21" t="str">
            <v/>
          </cell>
          <cell r="M21">
            <v>1</v>
          </cell>
        </row>
        <row r="22">
          <cell r="A22" t="str">
            <v/>
          </cell>
          <cell r="M22">
            <v>1</v>
          </cell>
        </row>
        <row r="23">
          <cell r="A23" t="str">
            <v>関東佐々木 洋</v>
          </cell>
          <cell r="M23">
            <v>3</v>
          </cell>
        </row>
        <row r="24">
          <cell r="A24" t="str">
            <v/>
          </cell>
          <cell r="M24">
            <v>9</v>
          </cell>
        </row>
        <row r="25">
          <cell r="A25" t="str">
            <v/>
          </cell>
          <cell r="M25">
            <v>22</v>
          </cell>
        </row>
        <row r="26">
          <cell r="A26" t="str">
            <v/>
          </cell>
          <cell r="M26">
            <v>19</v>
          </cell>
        </row>
        <row r="27">
          <cell r="A27" t="str">
            <v/>
          </cell>
          <cell r="M27">
            <v>60</v>
          </cell>
        </row>
        <row r="28">
          <cell r="A28" t="str">
            <v/>
          </cell>
          <cell r="M28">
            <v>83</v>
          </cell>
        </row>
        <row r="29">
          <cell r="A29" t="str">
            <v/>
          </cell>
          <cell r="M29">
            <v>8</v>
          </cell>
        </row>
        <row r="30">
          <cell r="A30" t="str">
            <v/>
          </cell>
          <cell r="M30">
            <v>2</v>
          </cell>
        </row>
        <row r="31">
          <cell r="A31" t="str">
            <v/>
          </cell>
          <cell r="M31">
            <v>6</v>
          </cell>
        </row>
        <row r="32">
          <cell r="A32" t="str">
            <v/>
          </cell>
          <cell r="M32">
            <v>3</v>
          </cell>
        </row>
        <row r="33">
          <cell r="A33" t="str">
            <v/>
          </cell>
          <cell r="M33">
            <v>3</v>
          </cell>
        </row>
        <row r="34">
          <cell r="A34" t="str">
            <v>関西栁瀬 明子</v>
          </cell>
          <cell r="M34">
            <v>10</v>
          </cell>
        </row>
        <row r="35">
          <cell r="A35" t="str">
            <v/>
          </cell>
          <cell r="M35">
            <v>5</v>
          </cell>
        </row>
        <row r="36">
          <cell r="A36" t="str">
            <v>九州尾崎 良一</v>
          </cell>
          <cell r="M36">
            <v>15</v>
          </cell>
        </row>
        <row r="37">
          <cell r="A37" t="str">
            <v>九州尾崎 良一</v>
          </cell>
          <cell r="M37">
            <v>3</v>
          </cell>
        </row>
        <row r="38">
          <cell r="A38" t="str">
            <v/>
          </cell>
          <cell r="M38">
            <v>4</v>
          </cell>
        </row>
        <row r="39">
          <cell r="A39" t="str">
            <v/>
          </cell>
          <cell r="M39">
            <v>5</v>
          </cell>
        </row>
        <row r="40">
          <cell r="A40" t="str">
            <v>関東亀井 康信</v>
          </cell>
          <cell r="M40">
            <v>20</v>
          </cell>
        </row>
        <row r="41">
          <cell r="A41" t="str">
            <v>関東佐藤 哲雄</v>
          </cell>
          <cell r="M41">
            <v>2</v>
          </cell>
        </row>
        <row r="42">
          <cell r="A42" t="str">
            <v>関東城川 祐介</v>
          </cell>
          <cell r="M42">
            <v>1</v>
          </cell>
        </row>
        <row r="43">
          <cell r="A43" t="str">
            <v>東北菅原 憲一</v>
          </cell>
          <cell r="M43">
            <v>2</v>
          </cell>
        </row>
        <row r="44">
          <cell r="A44" t="str">
            <v>関東阿部 修</v>
          </cell>
          <cell r="M44">
            <v>6</v>
          </cell>
        </row>
        <row r="45">
          <cell r="A45" t="str">
            <v>関東阿部 修</v>
          </cell>
          <cell r="M45">
            <v>32</v>
          </cell>
        </row>
        <row r="46">
          <cell r="A46" t="str">
            <v>関東阿部 修</v>
          </cell>
          <cell r="M46">
            <v>2</v>
          </cell>
        </row>
        <row r="47">
          <cell r="A47" t="str">
            <v>関東阿部 修</v>
          </cell>
          <cell r="M47">
            <v>5</v>
          </cell>
        </row>
        <row r="48">
          <cell r="A48" t="str">
            <v>関東阿部 修</v>
          </cell>
          <cell r="M48">
            <v>2</v>
          </cell>
        </row>
        <row r="49">
          <cell r="A49" t="str">
            <v>関東阿部 修</v>
          </cell>
          <cell r="M49">
            <v>3</v>
          </cell>
        </row>
        <row r="50">
          <cell r="A50" t="str">
            <v>関東阿部 修</v>
          </cell>
          <cell r="M50">
            <v>14</v>
          </cell>
        </row>
        <row r="51">
          <cell r="A51" t="str">
            <v>関東阿部 修</v>
          </cell>
          <cell r="M51">
            <v>2</v>
          </cell>
        </row>
        <row r="52">
          <cell r="A52" t="str">
            <v>東北安井 淳一</v>
          </cell>
          <cell r="M52">
            <v>13</v>
          </cell>
        </row>
        <row r="53">
          <cell r="A53" t="str">
            <v>東北安井 淳一</v>
          </cell>
          <cell r="M53">
            <v>13</v>
          </cell>
        </row>
        <row r="54">
          <cell r="A54" t="str">
            <v>東北安井 淳一</v>
          </cell>
          <cell r="M54">
            <v>24</v>
          </cell>
        </row>
        <row r="55">
          <cell r="A55" t="str">
            <v>東北安井 淳一</v>
          </cell>
          <cell r="M55">
            <v>31</v>
          </cell>
        </row>
        <row r="56">
          <cell r="A56" t="str">
            <v>東北安井 淳一</v>
          </cell>
          <cell r="M56">
            <v>31</v>
          </cell>
        </row>
        <row r="57">
          <cell r="A57" t="str">
            <v>東北安井 淳一</v>
          </cell>
          <cell r="M57">
            <v>23</v>
          </cell>
        </row>
        <row r="58">
          <cell r="A58" t="str">
            <v>東北安井 淳一</v>
          </cell>
          <cell r="M58">
            <v>42</v>
          </cell>
        </row>
        <row r="59">
          <cell r="A59" t="str">
            <v>東北安井 淳一</v>
          </cell>
          <cell r="M59">
            <v>17</v>
          </cell>
        </row>
        <row r="60">
          <cell r="A60" t="str">
            <v>東北安井 淳一</v>
          </cell>
          <cell r="M60">
            <v>6</v>
          </cell>
        </row>
        <row r="61">
          <cell r="A61" t="str">
            <v>関東伊集院 守</v>
          </cell>
          <cell r="M61">
            <v>2</v>
          </cell>
        </row>
        <row r="62">
          <cell r="A62" t="str">
            <v>関東伊集院 守</v>
          </cell>
          <cell r="M62">
            <v>4</v>
          </cell>
        </row>
        <row r="63">
          <cell r="A63" t="str">
            <v>関東伊集院 守</v>
          </cell>
          <cell r="M63">
            <v>34</v>
          </cell>
        </row>
        <row r="64">
          <cell r="A64" t="str">
            <v>関東伊集院 守</v>
          </cell>
          <cell r="M64">
            <v>17</v>
          </cell>
        </row>
        <row r="65">
          <cell r="A65" t="str">
            <v>関東伊集院 守</v>
          </cell>
          <cell r="M65">
            <v>5</v>
          </cell>
        </row>
        <row r="66">
          <cell r="A66" t="str">
            <v>関東伊集院 守</v>
          </cell>
          <cell r="M66">
            <v>2</v>
          </cell>
        </row>
        <row r="67">
          <cell r="A67" t="str">
            <v>関東伊藤 大悟</v>
          </cell>
          <cell r="M67">
            <v>60</v>
          </cell>
        </row>
        <row r="68">
          <cell r="A68" t="str">
            <v>関東伊藤 大悟</v>
          </cell>
          <cell r="M68">
            <v>62</v>
          </cell>
        </row>
        <row r="69">
          <cell r="A69" t="str">
            <v>関東伊藤 大悟</v>
          </cell>
          <cell r="M69">
            <v>45</v>
          </cell>
        </row>
        <row r="70">
          <cell r="A70" t="str">
            <v>関東伊藤 大悟</v>
          </cell>
          <cell r="M70">
            <v>33</v>
          </cell>
        </row>
        <row r="71">
          <cell r="A71" t="str">
            <v>関東伊藤 大悟</v>
          </cell>
          <cell r="M71">
            <v>38</v>
          </cell>
        </row>
        <row r="72">
          <cell r="A72" t="str">
            <v>東北伊藤 廉</v>
          </cell>
          <cell r="M72">
            <v>4</v>
          </cell>
        </row>
        <row r="73">
          <cell r="A73" t="str">
            <v>東北伊藤 廉</v>
          </cell>
          <cell r="M73">
            <v>2</v>
          </cell>
        </row>
        <row r="74">
          <cell r="A74" t="str">
            <v>九州井田 誠二</v>
          </cell>
          <cell r="M74">
            <v>150</v>
          </cell>
        </row>
        <row r="75">
          <cell r="A75" t="str">
            <v>九州井田 誠二</v>
          </cell>
          <cell r="M75">
            <v>43</v>
          </cell>
        </row>
        <row r="76">
          <cell r="A76" t="str">
            <v>九州井田 誠二</v>
          </cell>
          <cell r="M76">
            <v>53</v>
          </cell>
        </row>
        <row r="77">
          <cell r="A77" t="str">
            <v>九州井田 誠二</v>
          </cell>
          <cell r="M77">
            <v>46</v>
          </cell>
        </row>
        <row r="78">
          <cell r="A78" t="str">
            <v>九州井田 誠二</v>
          </cell>
          <cell r="M78">
            <v>58</v>
          </cell>
        </row>
        <row r="79">
          <cell r="A79" t="str">
            <v>九州井田 誠二</v>
          </cell>
          <cell r="M79">
            <v>36</v>
          </cell>
        </row>
        <row r="80">
          <cell r="A80" t="str">
            <v>九州井田 誠二</v>
          </cell>
          <cell r="M80">
            <v>26</v>
          </cell>
        </row>
        <row r="81">
          <cell r="A81" t="str">
            <v>九州井田 誠二</v>
          </cell>
          <cell r="M81">
            <v>74</v>
          </cell>
        </row>
        <row r="82">
          <cell r="A82" t="str">
            <v>九州井田 誠二</v>
          </cell>
          <cell r="M82">
            <v>9</v>
          </cell>
        </row>
        <row r="83">
          <cell r="A83" t="str">
            <v>九州井田 誠二</v>
          </cell>
          <cell r="M83">
            <v>34</v>
          </cell>
        </row>
        <row r="84">
          <cell r="A84" t="str">
            <v>九州井田 誠二</v>
          </cell>
          <cell r="M84">
            <v>4</v>
          </cell>
        </row>
        <row r="85">
          <cell r="A85" t="str">
            <v>九州稲村 公俊</v>
          </cell>
          <cell r="M85">
            <v>5</v>
          </cell>
        </row>
        <row r="86">
          <cell r="A86" t="str">
            <v>九州稲村 公俊</v>
          </cell>
          <cell r="M86">
            <v>18</v>
          </cell>
        </row>
        <row r="87">
          <cell r="A87" t="str">
            <v>九州稲村 公俊</v>
          </cell>
          <cell r="M87">
            <v>2</v>
          </cell>
        </row>
        <row r="88">
          <cell r="A88" t="str">
            <v>九州稲村 公俊</v>
          </cell>
          <cell r="M88">
            <v>4</v>
          </cell>
        </row>
        <row r="89">
          <cell r="A89" t="str">
            <v>九州稲村 公俊</v>
          </cell>
          <cell r="M89">
            <v>10</v>
          </cell>
        </row>
        <row r="90">
          <cell r="A90" t="str">
            <v>九州稲村 公俊</v>
          </cell>
          <cell r="M90">
            <v>3</v>
          </cell>
        </row>
        <row r="91">
          <cell r="A91" t="str">
            <v>九州稲村 公俊</v>
          </cell>
          <cell r="M91">
            <v>3</v>
          </cell>
        </row>
        <row r="92">
          <cell r="A92" t="str">
            <v>九州稲村 公俊</v>
          </cell>
          <cell r="M92">
            <v>84</v>
          </cell>
        </row>
        <row r="93">
          <cell r="A93" t="str">
            <v>九州稲村 公俊</v>
          </cell>
          <cell r="M93">
            <v>21</v>
          </cell>
        </row>
        <row r="94">
          <cell r="A94" t="str">
            <v>九州稲村 公俊</v>
          </cell>
          <cell r="M94">
            <v>11</v>
          </cell>
        </row>
        <row r="95">
          <cell r="A95" t="str">
            <v>九州稲村 公俊</v>
          </cell>
          <cell r="M95">
            <v>4</v>
          </cell>
        </row>
        <row r="96">
          <cell r="A96" t="str">
            <v>関東稲葉 広行</v>
          </cell>
          <cell r="M96">
            <v>8</v>
          </cell>
        </row>
        <row r="97">
          <cell r="A97" t="str">
            <v>関東稲葉 広行</v>
          </cell>
          <cell r="M97">
            <v>34</v>
          </cell>
        </row>
        <row r="98">
          <cell r="A98" t="str">
            <v>関東鵜納 啓太郎</v>
          </cell>
          <cell r="M98">
            <v>28</v>
          </cell>
        </row>
        <row r="99">
          <cell r="A99" t="str">
            <v>関東鵜納 啓太郎</v>
          </cell>
          <cell r="M99">
            <v>74</v>
          </cell>
        </row>
        <row r="100">
          <cell r="A100" t="str">
            <v>関東鵜納 啓太郎</v>
          </cell>
          <cell r="M100">
            <v>60</v>
          </cell>
        </row>
        <row r="101">
          <cell r="A101" t="str">
            <v>関東鵜納 啓太郎</v>
          </cell>
          <cell r="M101">
            <v>41</v>
          </cell>
        </row>
        <row r="102">
          <cell r="A102" t="str">
            <v>関東鵜納 啓太郎</v>
          </cell>
          <cell r="M102">
            <v>3</v>
          </cell>
        </row>
        <row r="103">
          <cell r="A103" t="str">
            <v>関東鵜納 啓太郎</v>
          </cell>
          <cell r="M103">
            <v>10</v>
          </cell>
        </row>
        <row r="104">
          <cell r="A104" t="str">
            <v>関東鵜納 啓太郎</v>
          </cell>
          <cell r="M104">
            <v>18</v>
          </cell>
        </row>
        <row r="105">
          <cell r="A105" t="str">
            <v>関東鵜納 啓太郎</v>
          </cell>
          <cell r="M105">
            <v>1</v>
          </cell>
        </row>
        <row r="106">
          <cell r="A106" t="str">
            <v>関東鵜納 啓太郎</v>
          </cell>
          <cell r="M106">
            <v>1</v>
          </cell>
        </row>
        <row r="107">
          <cell r="A107" t="str">
            <v>関東鵜納 啓太郎</v>
          </cell>
          <cell r="M107">
            <v>1</v>
          </cell>
        </row>
        <row r="108">
          <cell r="A108" t="str">
            <v>関東鵜納 啓太郎</v>
          </cell>
          <cell r="M108">
            <v>1</v>
          </cell>
        </row>
        <row r="109">
          <cell r="A109" t="str">
            <v>関東鵜納 啓太郎</v>
          </cell>
          <cell r="M109">
            <v>1</v>
          </cell>
        </row>
        <row r="110">
          <cell r="A110" t="str">
            <v>関東鵜納 啓太郎</v>
          </cell>
          <cell r="M110">
            <v>10</v>
          </cell>
        </row>
        <row r="111">
          <cell r="A111" t="str">
            <v>関東鵜納 啓太郎</v>
          </cell>
          <cell r="M111">
            <v>11</v>
          </cell>
        </row>
        <row r="112">
          <cell r="A112" t="str">
            <v>関東鵜納 啓太郎</v>
          </cell>
          <cell r="M112">
            <v>39</v>
          </cell>
        </row>
        <row r="113">
          <cell r="A113" t="str">
            <v>中国永戸 英樹</v>
          </cell>
          <cell r="M113">
            <v>21</v>
          </cell>
        </row>
        <row r="114">
          <cell r="A114" t="str">
            <v>中国永戸 英樹</v>
          </cell>
          <cell r="M114">
            <v>37</v>
          </cell>
        </row>
        <row r="115">
          <cell r="A115" t="str">
            <v>中国永戸 英樹</v>
          </cell>
          <cell r="M115">
            <v>11</v>
          </cell>
        </row>
        <row r="116">
          <cell r="A116" t="str">
            <v>中国永戸 英樹</v>
          </cell>
          <cell r="M116">
            <v>15</v>
          </cell>
        </row>
        <row r="117">
          <cell r="A117" t="str">
            <v>中国永戸 英樹</v>
          </cell>
          <cell r="M117">
            <v>45</v>
          </cell>
        </row>
        <row r="118">
          <cell r="A118" t="str">
            <v>中国永戸 英樹</v>
          </cell>
          <cell r="M118">
            <v>33</v>
          </cell>
        </row>
        <row r="119">
          <cell r="A119" t="str">
            <v>中国永戸 英樹</v>
          </cell>
          <cell r="M119">
            <v>35</v>
          </cell>
        </row>
        <row r="120">
          <cell r="A120" t="str">
            <v>中国永戸 英樹</v>
          </cell>
          <cell r="M120">
            <v>32</v>
          </cell>
        </row>
        <row r="121">
          <cell r="A121" t="str">
            <v>中国永戸 英樹</v>
          </cell>
          <cell r="M121">
            <v>14</v>
          </cell>
        </row>
        <row r="122">
          <cell r="A122" t="str">
            <v>中国永戸 英樹</v>
          </cell>
          <cell r="M122">
            <v>29</v>
          </cell>
        </row>
        <row r="123">
          <cell r="A123" t="str">
            <v>中国永戸 英樹</v>
          </cell>
          <cell r="M123">
            <v>23</v>
          </cell>
        </row>
        <row r="124">
          <cell r="A124" t="str">
            <v>中国永戸 英樹</v>
          </cell>
          <cell r="M124">
            <v>10</v>
          </cell>
        </row>
        <row r="125">
          <cell r="A125" t="str">
            <v>関東加藤 健太</v>
          </cell>
          <cell r="M125">
            <v>2</v>
          </cell>
        </row>
        <row r="126">
          <cell r="A126" t="str">
            <v>関東加藤 健太</v>
          </cell>
          <cell r="M126">
            <v>3</v>
          </cell>
        </row>
        <row r="127">
          <cell r="A127" t="str">
            <v>関東加藤 健太</v>
          </cell>
          <cell r="M127">
            <v>11</v>
          </cell>
        </row>
        <row r="128">
          <cell r="A128" t="str">
            <v>関東加藤 健太</v>
          </cell>
          <cell r="M128">
            <v>41</v>
          </cell>
        </row>
        <row r="129">
          <cell r="A129" t="str">
            <v>中国加藤 章弘</v>
          </cell>
          <cell r="M129">
            <v>46</v>
          </cell>
        </row>
        <row r="130">
          <cell r="A130" t="str">
            <v>中国加藤 章弘</v>
          </cell>
          <cell r="M130">
            <v>82</v>
          </cell>
        </row>
        <row r="131">
          <cell r="A131" t="str">
            <v>中国加藤 章弘</v>
          </cell>
          <cell r="M131">
            <v>2</v>
          </cell>
        </row>
        <row r="132">
          <cell r="A132" t="str">
            <v>関東河野 浩郷</v>
          </cell>
          <cell r="M132">
            <v>49</v>
          </cell>
        </row>
        <row r="133">
          <cell r="A133" t="str">
            <v>関東河野 浩郷</v>
          </cell>
          <cell r="M133">
            <v>1</v>
          </cell>
        </row>
        <row r="134">
          <cell r="A134" t="str">
            <v>関東河野 浩郷</v>
          </cell>
          <cell r="M134">
            <v>2</v>
          </cell>
        </row>
        <row r="135">
          <cell r="A135" t="str">
            <v>関東河野 浩郷</v>
          </cell>
          <cell r="M135">
            <v>1</v>
          </cell>
        </row>
        <row r="136">
          <cell r="A136" t="str">
            <v>関東河野 浩郷</v>
          </cell>
          <cell r="M136">
            <v>1</v>
          </cell>
        </row>
        <row r="137">
          <cell r="A137" t="str">
            <v>関東河野 浩郷</v>
          </cell>
          <cell r="M137">
            <v>5</v>
          </cell>
        </row>
        <row r="138">
          <cell r="A138" t="str">
            <v>関東河野 浩郷</v>
          </cell>
          <cell r="M138">
            <v>16</v>
          </cell>
        </row>
        <row r="139">
          <cell r="A139" t="str">
            <v>関東河野 浩郷</v>
          </cell>
          <cell r="M139">
            <v>2</v>
          </cell>
        </row>
        <row r="140">
          <cell r="A140" t="str">
            <v>関東河野 浩郷</v>
          </cell>
          <cell r="M140">
            <v>1</v>
          </cell>
        </row>
        <row r="141">
          <cell r="A141" t="str">
            <v>関東河野 浩郷</v>
          </cell>
          <cell r="M141">
            <v>1</v>
          </cell>
        </row>
        <row r="142">
          <cell r="A142" t="str">
            <v>関東河野 浩郷</v>
          </cell>
          <cell r="M142">
            <v>5</v>
          </cell>
        </row>
        <row r="143">
          <cell r="A143" t="str">
            <v>関東河野 浩郷</v>
          </cell>
          <cell r="M143">
            <v>3</v>
          </cell>
        </row>
        <row r="144">
          <cell r="A144" t="str">
            <v>関東河野 浩郷</v>
          </cell>
          <cell r="M144">
            <v>1</v>
          </cell>
        </row>
        <row r="145">
          <cell r="A145" t="str">
            <v>関東河野 浩郷</v>
          </cell>
          <cell r="M145">
            <v>3</v>
          </cell>
        </row>
        <row r="146">
          <cell r="A146" t="str">
            <v>関東河野 浩郷</v>
          </cell>
          <cell r="M146">
            <v>6</v>
          </cell>
        </row>
        <row r="147">
          <cell r="A147" t="str">
            <v>関東河野 浩郷</v>
          </cell>
          <cell r="M147">
            <v>1</v>
          </cell>
        </row>
        <row r="148">
          <cell r="A148" t="str">
            <v>関東河野 浩郷</v>
          </cell>
          <cell r="M148">
            <v>2</v>
          </cell>
        </row>
        <row r="149">
          <cell r="A149" t="str">
            <v>関東河野 浩郷</v>
          </cell>
          <cell r="M149">
            <v>1</v>
          </cell>
        </row>
        <row r="150">
          <cell r="A150" t="str">
            <v>関東河野 浩郷</v>
          </cell>
          <cell r="M150">
            <v>11</v>
          </cell>
        </row>
        <row r="151">
          <cell r="A151" t="str">
            <v>関東河野 浩郷</v>
          </cell>
          <cell r="M151">
            <v>3</v>
          </cell>
        </row>
        <row r="152">
          <cell r="A152" t="str">
            <v>関東河野 浩郷</v>
          </cell>
          <cell r="M152">
            <v>3</v>
          </cell>
        </row>
        <row r="153">
          <cell r="A153" t="str">
            <v>関東河野 浩郷</v>
          </cell>
          <cell r="M153">
            <v>5</v>
          </cell>
        </row>
        <row r="154">
          <cell r="A154" t="str">
            <v>関東河野 浩郷</v>
          </cell>
          <cell r="M154">
            <v>1</v>
          </cell>
        </row>
        <row r="155">
          <cell r="A155" t="str">
            <v>関東河野 浩郷</v>
          </cell>
          <cell r="M155">
            <v>3</v>
          </cell>
        </row>
        <row r="156">
          <cell r="A156" t="str">
            <v>関東河野 浩郷</v>
          </cell>
          <cell r="M156">
            <v>2</v>
          </cell>
        </row>
        <row r="157">
          <cell r="A157" t="str">
            <v>関東河野 浩郷</v>
          </cell>
          <cell r="M157">
            <v>1</v>
          </cell>
        </row>
        <row r="158">
          <cell r="A158" t="str">
            <v>関東河野 浩郷</v>
          </cell>
          <cell r="M158">
            <v>1</v>
          </cell>
        </row>
        <row r="159">
          <cell r="A159" t="str">
            <v>関東河野 浩郷</v>
          </cell>
          <cell r="M159">
            <v>1</v>
          </cell>
        </row>
        <row r="160">
          <cell r="A160" t="str">
            <v>関東河野 浩郷</v>
          </cell>
          <cell r="M160">
            <v>1</v>
          </cell>
        </row>
        <row r="161">
          <cell r="A161" t="str">
            <v>関東河野 浩郷</v>
          </cell>
          <cell r="M161">
            <v>1</v>
          </cell>
        </row>
        <row r="162">
          <cell r="A162" t="str">
            <v>関東河野 浩郷</v>
          </cell>
          <cell r="M162">
            <v>1</v>
          </cell>
        </row>
        <row r="163">
          <cell r="A163" t="str">
            <v>関東河野 浩郷</v>
          </cell>
          <cell r="M163">
            <v>3</v>
          </cell>
        </row>
        <row r="164">
          <cell r="A164" t="str">
            <v>関東河野 浩郷</v>
          </cell>
          <cell r="M164">
            <v>7</v>
          </cell>
        </row>
        <row r="165">
          <cell r="A165" t="str">
            <v>関東河野 浩郷</v>
          </cell>
          <cell r="M165">
            <v>2</v>
          </cell>
        </row>
        <row r="166">
          <cell r="A166" t="str">
            <v>関東河野 浩郷</v>
          </cell>
          <cell r="M166">
            <v>2</v>
          </cell>
        </row>
        <row r="167">
          <cell r="A167" t="str">
            <v>関東河野 浩郷</v>
          </cell>
          <cell r="M167">
            <v>1</v>
          </cell>
        </row>
        <row r="168">
          <cell r="A168" t="str">
            <v>関東河野 浩郷</v>
          </cell>
          <cell r="M168">
            <v>8</v>
          </cell>
        </row>
        <row r="169">
          <cell r="A169" t="str">
            <v>関東河野 浩郷</v>
          </cell>
          <cell r="M169">
            <v>1</v>
          </cell>
        </row>
        <row r="170">
          <cell r="A170" t="str">
            <v>関東河野 浩郷</v>
          </cell>
          <cell r="M170">
            <v>1</v>
          </cell>
        </row>
        <row r="171">
          <cell r="A171" t="str">
            <v>関東河野 浩郷</v>
          </cell>
          <cell r="M171">
            <v>2</v>
          </cell>
        </row>
        <row r="172">
          <cell r="A172" t="str">
            <v>関東河野 浩郷</v>
          </cell>
          <cell r="M172">
            <v>1</v>
          </cell>
        </row>
        <row r="173">
          <cell r="A173" t="str">
            <v>関東河野 浩郷</v>
          </cell>
          <cell r="M173">
            <v>1</v>
          </cell>
        </row>
        <row r="174">
          <cell r="A174" t="str">
            <v>関東河野 浩郷</v>
          </cell>
          <cell r="M174">
            <v>2</v>
          </cell>
        </row>
        <row r="175">
          <cell r="A175" t="str">
            <v>関東河野 浩郷</v>
          </cell>
          <cell r="M175">
            <v>6</v>
          </cell>
        </row>
        <row r="176">
          <cell r="A176" t="str">
            <v>関東河野 浩郷</v>
          </cell>
          <cell r="M176">
            <v>1</v>
          </cell>
        </row>
        <row r="177">
          <cell r="A177" t="str">
            <v>関東河野 浩郷</v>
          </cell>
          <cell r="M177">
            <v>1</v>
          </cell>
        </row>
        <row r="178">
          <cell r="A178" t="str">
            <v>関東河野 浩郷</v>
          </cell>
          <cell r="M178">
            <v>1</v>
          </cell>
        </row>
        <row r="179">
          <cell r="A179" t="str">
            <v>関東河野 浩郷</v>
          </cell>
          <cell r="M179">
            <v>2</v>
          </cell>
        </row>
        <row r="180">
          <cell r="A180" t="str">
            <v>関東河野 浩郷</v>
          </cell>
          <cell r="M180">
            <v>1</v>
          </cell>
        </row>
        <row r="181">
          <cell r="A181" t="str">
            <v>関東河野 浩郷</v>
          </cell>
          <cell r="M181">
            <v>4</v>
          </cell>
        </row>
        <row r="182">
          <cell r="A182" t="str">
            <v>関東河野 浩郷</v>
          </cell>
          <cell r="M182">
            <v>1</v>
          </cell>
        </row>
        <row r="183">
          <cell r="A183" t="str">
            <v>関東河野 浩郷</v>
          </cell>
          <cell r="M183">
            <v>3</v>
          </cell>
        </row>
        <row r="184">
          <cell r="A184" t="str">
            <v>関東河野 浩郷</v>
          </cell>
          <cell r="M184">
            <v>3</v>
          </cell>
        </row>
        <row r="185">
          <cell r="A185" t="str">
            <v>関東河野 浩郷</v>
          </cell>
          <cell r="M185">
            <v>2</v>
          </cell>
        </row>
        <row r="186">
          <cell r="A186" t="str">
            <v>関東河野 浩郷</v>
          </cell>
          <cell r="M186">
            <v>2</v>
          </cell>
        </row>
        <row r="187">
          <cell r="A187" t="str">
            <v>関東河野 浩郷</v>
          </cell>
          <cell r="M187">
            <v>2</v>
          </cell>
        </row>
        <row r="188">
          <cell r="A188" t="str">
            <v>関東河野 浩郷</v>
          </cell>
          <cell r="M188">
            <v>1</v>
          </cell>
        </row>
        <row r="189">
          <cell r="A189" t="str">
            <v>関東河野 浩郷</v>
          </cell>
          <cell r="M189">
            <v>4</v>
          </cell>
        </row>
        <row r="190">
          <cell r="A190" t="str">
            <v>関東河野 浩郷</v>
          </cell>
          <cell r="M190">
            <v>3</v>
          </cell>
        </row>
        <row r="191">
          <cell r="A191" t="str">
            <v>関東河野 浩郷</v>
          </cell>
          <cell r="M191">
            <v>1</v>
          </cell>
        </row>
        <row r="192">
          <cell r="A192" t="str">
            <v>関東河野 浩郷</v>
          </cell>
          <cell r="M192">
            <v>6</v>
          </cell>
        </row>
        <row r="193">
          <cell r="A193" t="str">
            <v>関東河野 浩郷</v>
          </cell>
          <cell r="M193">
            <v>4</v>
          </cell>
        </row>
        <row r="194">
          <cell r="A194" t="str">
            <v>関東河野 浩郷</v>
          </cell>
          <cell r="M194">
            <v>1</v>
          </cell>
        </row>
        <row r="195">
          <cell r="A195" t="str">
            <v>関東河野 浩郷</v>
          </cell>
          <cell r="M195">
            <v>4</v>
          </cell>
        </row>
        <row r="196">
          <cell r="A196" t="str">
            <v>関東河野 浩郷</v>
          </cell>
          <cell r="M196">
            <v>1</v>
          </cell>
        </row>
        <row r="197">
          <cell r="A197" t="str">
            <v>関東河野 浩郷</v>
          </cell>
          <cell r="M197">
            <v>2</v>
          </cell>
        </row>
        <row r="198">
          <cell r="A198" t="str">
            <v>関東河野 浩郷</v>
          </cell>
          <cell r="M198">
            <v>3</v>
          </cell>
        </row>
        <row r="199">
          <cell r="A199" t="str">
            <v>関東河野 浩郷</v>
          </cell>
          <cell r="M199">
            <v>1</v>
          </cell>
        </row>
        <row r="200">
          <cell r="A200" t="str">
            <v>関東河野 浩郷</v>
          </cell>
          <cell r="M200">
            <v>1</v>
          </cell>
        </row>
        <row r="201">
          <cell r="A201" t="str">
            <v>関東河野 浩郷</v>
          </cell>
          <cell r="M201">
            <v>6</v>
          </cell>
        </row>
        <row r="202">
          <cell r="A202" t="str">
            <v>関東河野 浩郷</v>
          </cell>
          <cell r="M202">
            <v>3</v>
          </cell>
        </row>
        <row r="203">
          <cell r="A203" t="str">
            <v>関東河野 浩郷</v>
          </cell>
          <cell r="M203">
            <v>2</v>
          </cell>
        </row>
        <row r="204">
          <cell r="A204" t="str">
            <v>関東河野 浩郷</v>
          </cell>
          <cell r="M204">
            <v>2</v>
          </cell>
        </row>
        <row r="205">
          <cell r="A205" t="str">
            <v>関東河野 浩郷</v>
          </cell>
          <cell r="M205">
            <v>9</v>
          </cell>
        </row>
        <row r="206">
          <cell r="A206" t="str">
            <v>関東河野 浩郷</v>
          </cell>
          <cell r="M206">
            <v>1</v>
          </cell>
        </row>
        <row r="207">
          <cell r="A207" t="str">
            <v>関東河野 浩郷</v>
          </cell>
          <cell r="M207">
            <v>15</v>
          </cell>
        </row>
        <row r="208">
          <cell r="A208" t="str">
            <v>関東河野 浩郷</v>
          </cell>
          <cell r="M208">
            <v>14</v>
          </cell>
        </row>
        <row r="209">
          <cell r="A209" t="str">
            <v>関東河野 浩郷</v>
          </cell>
          <cell r="M209">
            <v>2</v>
          </cell>
        </row>
        <row r="210">
          <cell r="A210" t="str">
            <v>関東河野 浩郷</v>
          </cell>
          <cell r="M210">
            <v>1</v>
          </cell>
        </row>
        <row r="211">
          <cell r="A211" t="str">
            <v>関東河野 浩郷</v>
          </cell>
          <cell r="M211">
            <v>8</v>
          </cell>
        </row>
        <row r="212">
          <cell r="A212" t="str">
            <v>関東河野 浩郷</v>
          </cell>
          <cell r="M212">
            <v>1</v>
          </cell>
        </row>
        <row r="213">
          <cell r="A213" t="str">
            <v>関東河野 浩郷</v>
          </cell>
          <cell r="M213">
            <v>1</v>
          </cell>
        </row>
        <row r="214">
          <cell r="A214" t="str">
            <v>関東河野 浩郷</v>
          </cell>
          <cell r="M214">
            <v>1</v>
          </cell>
        </row>
        <row r="215">
          <cell r="A215" t="str">
            <v>関東河野 浩郷</v>
          </cell>
          <cell r="M215">
            <v>9</v>
          </cell>
        </row>
        <row r="216">
          <cell r="A216" t="str">
            <v>関東河野 浩郷</v>
          </cell>
          <cell r="M216">
            <v>4</v>
          </cell>
        </row>
        <row r="217">
          <cell r="A217" t="str">
            <v>関東河野 浩郷</v>
          </cell>
          <cell r="M217">
            <v>4</v>
          </cell>
        </row>
        <row r="218">
          <cell r="A218" t="str">
            <v>関東河野 浩郷</v>
          </cell>
          <cell r="M218">
            <v>3</v>
          </cell>
        </row>
        <row r="219">
          <cell r="A219" t="str">
            <v>関東河野 浩郷</v>
          </cell>
          <cell r="M219">
            <v>5</v>
          </cell>
        </row>
        <row r="220">
          <cell r="A220" t="str">
            <v>関東河野 浩郷</v>
          </cell>
          <cell r="M220">
            <v>1</v>
          </cell>
        </row>
        <row r="221">
          <cell r="A221" t="str">
            <v>関東河野 浩郷</v>
          </cell>
          <cell r="M221">
            <v>2</v>
          </cell>
        </row>
        <row r="222">
          <cell r="A222" t="str">
            <v>関東河野 浩郷</v>
          </cell>
          <cell r="M222">
            <v>2</v>
          </cell>
        </row>
        <row r="223">
          <cell r="A223" t="str">
            <v>関東河野 浩郷</v>
          </cell>
          <cell r="M223">
            <v>3</v>
          </cell>
        </row>
        <row r="224">
          <cell r="A224" t="str">
            <v>関東河野 浩郷</v>
          </cell>
          <cell r="M224">
            <v>2</v>
          </cell>
        </row>
        <row r="225">
          <cell r="A225" t="str">
            <v>関東河野 浩郷</v>
          </cell>
          <cell r="M225">
            <v>1</v>
          </cell>
        </row>
        <row r="226">
          <cell r="A226" t="str">
            <v>関東河野 浩郷</v>
          </cell>
          <cell r="M226">
            <v>3</v>
          </cell>
        </row>
        <row r="227">
          <cell r="A227" t="str">
            <v>関東河野 浩郷</v>
          </cell>
          <cell r="M227">
            <v>1</v>
          </cell>
        </row>
        <row r="228">
          <cell r="A228" t="str">
            <v>関東河野 浩郷</v>
          </cell>
          <cell r="M228">
            <v>2</v>
          </cell>
        </row>
        <row r="229">
          <cell r="A229" t="str">
            <v>関東河野 浩郷</v>
          </cell>
          <cell r="M229">
            <v>2</v>
          </cell>
        </row>
        <row r="230">
          <cell r="A230" t="str">
            <v>関東河野 浩郷</v>
          </cell>
          <cell r="M230">
            <v>1</v>
          </cell>
        </row>
        <row r="231">
          <cell r="A231" t="str">
            <v>関東河野 浩郷</v>
          </cell>
          <cell r="M231">
            <v>1</v>
          </cell>
        </row>
        <row r="232">
          <cell r="A232" t="str">
            <v>関東河野 浩郷</v>
          </cell>
          <cell r="M232">
            <v>2</v>
          </cell>
        </row>
        <row r="233">
          <cell r="A233" t="str">
            <v>関東河野 浩郷</v>
          </cell>
          <cell r="M233">
            <v>2</v>
          </cell>
        </row>
        <row r="234">
          <cell r="A234" t="str">
            <v>関東河野 浩郷</v>
          </cell>
          <cell r="M234">
            <v>1</v>
          </cell>
        </row>
        <row r="235">
          <cell r="A235" t="str">
            <v>関東河野 浩郷</v>
          </cell>
          <cell r="M235">
            <v>4</v>
          </cell>
        </row>
        <row r="236">
          <cell r="A236" t="str">
            <v>関東河野 浩郷</v>
          </cell>
          <cell r="M236">
            <v>5</v>
          </cell>
        </row>
        <row r="237">
          <cell r="A237" t="str">
            <v>関東河野 浩郷</v>
          </cell>
          <cell r="M237">
            <v>2</v>
          </cell>
        </row>
        <row r="238">
          <cell r="A238" t="str">
            <v>関東河野 浩郷</v>
          </cell>
          <cell r="M238">
            <v>4</v>
          </cell>
        </row>
        <row r="239">
          <cell r="A239" t="str">
            <v>関東河野 浩郷</v>
          </cell>
          <cell r="M239">
            <v>1</v>
          </cell>
        </row>
        <row r="240">
          <cell r="A240" t="str">
            <v>関東河野 浩郷</v>
          </cell>
          <cell r="M240">
            <v>1</v>
          </cell>
        </row>
        <row r="241">
          <cell r="A241" t="str">
            <v>関東河野 浩郷</v>
          </cell>
          <cell r="M241">
            <v>4</v>
          </cell>
        </row>
        <row r="242">
          <cell r="A242" t="str">
            <v>関東河野 浩郷</v>
          </cell>
          <cell r="M242">
            <v>1</v>
          </cell>
        </row>
        <row r="243">
          <cell r="A243" t="str">
            <v>関東河野 浩郷</v>
          </cell>
          <cell r="M243">
            <v>2</v>
          </cell>
        </row>
        <row r="244">
          <cell r="A244" t="str">
            <v>関東河野 浩郷</v>
          </cell>
          <cell r="M244">
            <v>2</v>
          </cell>
        </row>
        <row r="245">
          <cell r="A245" t="str">
            <v>関東河野 浩郷</v>
          </cell>
          <cell r="M245">
            <v>2</v>
          </cell>
        </row>
        <row r="246">
          <cell r="A246" t="str">
            <v>関東河野 浩郷</v>
          </cell>
          <cell r="M246">
            <v>1</v>
          </cell>
        </row>
        <row r="247">
          <cell r="A247" t="str">
            <v>関東河野 浩郷</v>
          </cell>
          <cell r="M247">
            <v>2</v>
          </cell>
        </row>
        <row r="248">
          <cell r="A248" t="str">
            <v>関東河野 浩郷</v>
          </cell>
          <cell r="M248">
            <v>4</v>
          </cell>
        </row>
        <row r="249">
          <cell r="A249" t="str">
            <v>関東河野 浩郷</v>
          </cell>
          <cell r="M249">
            <v>2</v>
          </cell>
        </row>
        <row r="250">
          <cell r="A250" t="str">
            <v>関東河野 浩郷</v>
          </cell>
          <cell r="M250">
            <v>2</v>
          </cell>
        </row>
        <row r="251">
          <cell r="A251" t="str">
            <v>関東河野 浩郷</v>
          </cell>
          <cell r="M251">
            <v>1</v>
          </cell>
        </row>
        <row r="252">
          <cell r="A252" t="str">
            <v>関東河野 浩郷</v>
          </cell>
          <cell r="M252">
            <v>3</v>
          </cell>
        </row>
        <row r="253">
          <cell r="A253" t="str">
            <v>関東河野 浩郷</v>
          </cell>
          <cell r="M253">
            <v>2</v>
          </cell>
        </row>
        <row r="254">
          <cell r="A254" t="str">
            <v>関東河野 浩郷</v>
          </cell>
          <cell r="M254">
            <v>1</v>
          </cell>
        </row>
        <row r="255">
          <cell r="A255" t="str">
            <v>関東河野 浩郷</v>
          </cell>
          <cell r="M255">
            <v>10</v>
          </cell>
        </row>
        <row r="256">
          <cell r="A256" t="str">
            <v>関東河野 浩郷</v>
          </cell>
          <cell r="M256">
            <v>1</v>
          </cell>
        </row>
        <row r="257">
          <cell r="A257" t="str">
            <v>関東河野 浩郷</v>
          </cell>
          <cell r="M257">
            <v>2</v>
          </cell>
        </row>
        <row r="258">
          <cell r="A258" t="str">
            <v>関東河野 浩郷</v>
          </cell>
          <cell r="M258">
            <v>2</v>
          </cell>
        </row>
        <row r="259">
          <cell r="A259" t="str">
            <v>関東河野 浩郷</v>
          </cell>
          <cell r="M259">
            <v>4</v>
          </cell>
        </row>
        <row r="260">
          <cell r="A260" t="str">
            <v>関東河野 浩郷</v>
          </cell>
          <cell r="M260">
            <v>2</v>
          </cell>
        </row>
        <row r="261">
          <cell r="A261" t="str">
            <v>関東河野 浩郷</v>
          </cell>
          <cell r="M261">
            <v>2</v>
          </cell>
        </row>
        <row r="262">
          <cell r="A262" t="str">
            <v>関東河野 浩郷</v>
          </cell>
          <cell r="M262">
            <v>1</v>
          </cell>
        </row>
        <row r="263">
          <cell r="A263" t="str">
            <v>関東河野 浩郷</v>
          </cell>
          <cell r="M263">
            <v>1</v>
          </cell>
        </row>
        <row r="264">
          <cell r="A264" t="str">
            <v>関東河野 浩郷</v>
          </cell>
          <cell r="M264">
            <v>4</v>
          </cell>
        </row>
        <row r="265">
          <cell r="A265" t="str">
            <v>関東河野 浩郷</v>
          </cell>
          <cell r="M265">
            <v>1</v>
          </cell>
        </row>
        <row r="266">
          <cell r="A266" t="str">
            <v>関東河野 浩郷</v>
          </cell>
          <cell r="M266">
            <v>1</v>
          </cell>
        </row>
        <row r="267">
          <cell r="A267" t="str">
            <v>関東河野 浩郷</v>
          </cell>
          <cell r="M267">
            <v>1</v>
          </cell>
        </row>
        <row r="268">
          <cell r="A268" t="str">
            <v>関東河野 浩郷</v>
          </cell>
          <cell r="M268">
            <v>1</v>
          </cell>
        </row>
        <row r="269">
          <cell r="A269" t="str">
            <v>関東河野 浩郷</v>
          </cell>
          <cell r="M269">
            <v>1</v>
          </cell>
        </row>
        <row r="270">
          <cell r="A270" t="str">
            <v>関東河野 浩郷</v>
          </cell>
          <cell r="M270">
            <v>9</v>
          </cell>
        </row>
        <row r="271">
          <cell r="A271" t="str">
            <v>関東河野 浩郷</v>
          </cell>
          <cell r="M271">
            <v>2</v>
          </cell>
        </row>
        <row r="272">
          <cell r="A272" t="str">
            <v>関東河野 浩郷</v>
          </cell>
          <cell r="M272">
            <v>15</v>
          </cell>
        </row>
        <row r="273">
          <cell r="A273" t="str">
            <v>関東河野 浩郷</v>
          </cell>
          <cell r="M273">
            <v>10</v>
          </cell>
        </row>
        <row r="274">
          <cell r="A274" t="str">
            <v>関東河野 浩郷</v>
          </cell>
          <cell r="M274">
            <v>15</v>
          </cell>
        </row>
        <row r="275">
          <cell r="A275" t="str">
            <v>関東河野 浩郷</v>
          </cell>
          <cell r="M275">
            <v>4</v>
          </cell>
        </row>
        <row r="276">
          <cell r="A276" t="str">
            <v>関東河野 浩郷</v>
          </cell>
          <cell r="M276">
            <v>2</v>
          </cell>
        </row>
        <row r="277">
          <cell r="A277" t="str">
            <v>関東河野 浩郷</v>
          </cell>
          <cell r="M277">
            <v>9</v>
          </cell>
        </row>
        <row r="278">
          <cell r="A278" t="str">
            <v>関東河野 浩郷</v>
          </cell>
          <cell r="M278">
            <v>5</v>
          </cell>
        </row>
        <row r="279">
          <cell r="A279" t="str">
            <v>関東河野 浩郷</v>
          </cell>
          <cell r="M279">
            <v>5</v>
          </cell>
        </row>
        <row r="280">
          <cell r="A280" t="str">
            <v>関東河野 浩郷</v>
          </cell>
          <cell r="M280">
            <v>1</v>
          </cell>
        </row>
        <row r="281">
          <cell r="A281" t="str">
            <v>関東河野 浩郷</v>
          </cell>
          <cell r="M281">
            <v>3</v>
          </cell>
        </row>
        <row r="282">
          <cell r="A282" t="str">
            <v>関東河野 浩郷</v>
          </cell>
          <cell r="M282">
            <v>1</v>
          </cell>
        </row>
        <row r="283">
          <cell r="A283" t="str">
            <v>関東河野 浩郷</v>
          </cell>
          <cell r="M283">
            <v>28</v>
          </cell>
        </row>
        <row r="284">
          <cell r="A284" t="str">
            <v>関東河野 浩郷</v>
          </cell>
          <cell r="M284">
            <v>14</v>
          </cell>
        </row>
        <row r="285">
          <cell r="A285" t="str">
            <v>関東河野 浩郷</v>
          </cell>
          <cell r="M285">
            <v>19</v>
          </cell>
        </row>
        <row r="286">
          <cell r="A286" t="str">
            <v>関東河野 浩郷</v>
          </cell>
          <cell r="M286">
            <v>19</v>
          </cell>
        </row>
        <row r="287">
          <cell r="A287" t="str">
            <v>関東河野 浩郷</v>
          </cell>
          <cell r="M287">
            <v>23</v>
          </cell>
        </row>
        <row r="288">
          <cell r="A288" t="str">
            <v>関東河野 浩郷</v>
          </cell>
          <cell r="M288">
            <v>12</v>
          </cell>
        </row>
        <row r="289">
          <cell r="A289" t="str">
            <v>関東河野 浩郷</v>
          </cell>
          <cell r="M289">
            <v>6</v>
          </cell>
        </row>
        <row r="290">
          <cell r="A290" t="str">
            <v>関東河野 浩郷</v>
          </cell>
          <cell r="M290">
            <v>4</v>
          </cell>
        </row>
        <row r="291">
          <cell r="A291" t="str">
            <v>関東河野 浩郷</v>
          </cell>
          <cell r="M291">
            <v>49</v>
          </cell>
        </row>
        <row r="292">
          <cell r="A292" t="str">
            <v>関東河野 浩郷</v>
          </cell>
          <cell r="M292">
            <v>39</v>
          </cell>
        </row>
        <row r="293">
          <cell r="A293" t="str">
            <v>関東河野 浩郷</v>
          </cell>
          <cell r="M293">
            <v>26</v>
          </cell>
        </row>
        <row r="294">
          <cell r="A294" t="str">
            <v>関東河野 浩郷</v>
          </cell>
          <cell r="M294">
            <v>4</v>
          </cell>
        </row>
        <row r="295">
          <cell r="A295" t="str">
            <v>関東河野 浩郷</v>
          </cell>
          <cell r="M295">
            <v>1</v>
          </cell>
        </row>
        <row r="296">
          <cell r="A296" t="str">
            <v>関東河野 浩郷</v>
          </cell>
          <cell r="M296">
            <v>1</v>
          </cell>
        </row>
        <row r="297">
          <cell r="A297" t="str">
            <v>関東河野 浩郷</v>
          </cell>
          <cell r="M297">
            <v>7</v>
          </cell>
        </row>
        <row r="298">
          <cell r="A298" t="str">
            <v>関東河野 浩郷</v>
          </cell>
          <cell r="M298">
            <v>2</v>
          </cell>
        </row>
        <row r="299">
          <cell r="A299" t="str">
            <v>関東河野 浩郷</v>
          </cell>
          <cell r="M299">
            <v>1</v>
          </cell>
        </row>
        <row r="300">
          <cell r="A300" t="str">
            <v>関東河野 浩郷</v>
          </cell>
          <cell r="M300">
            <v>2</v>
          </cell>
        </row>
        <row r="301">
          <cell r="A301" t="str">
            <v>関東河野 浩郷</v>
          </cell>
          <cell r="M301">
            <v>1</v>
          </cell>
        </row>
        <row r="302">
          <cell r="A302" t="str">
            <v>関東河野 浩郷</v>
          </cell>
          <cell r="M302">
            <v>2</v>
          </cell>
        </row>
        <row r="303">
          <cell r="A303" t="str">
            <v>関東河野 浩郷</v>
          </cell>
          <cell r="M303">
            <v>29</v>
          </cell>
        </row>
        <row r="304">
          <cell r="A304" t="str">
            <v>関東河野 浩郷</v>
          </cell>
          <cell r="M304">
            <v>9</v>
          </cell>
        </row>
        <row r="305">
          <cell r="A305" t="str">
            <v>関東河野 浩郷</v>
          </cell>
          <cell r="M305">
            <v>9</v>
          </cell>
        </row>
        <row r="306">
          <cell r="A306" t="str">
            <v>関東河野 浩郷</v>
          </cell>
          <cell r="M306">
            <v>23</v>
          </cell>
        </row>
        <row r="307">
          <cell r="A307" t="str">
            <v>関東河野 浩郷</v>
          </cell>
          <cell r="M307">
            <v>4</v>
          </cell>
        </row>
        <row r="308">
          <cell r="A308" t="str">
            <v>関東河野 浩郷</v>
          </cell>
          <cell r="M308">
            <v>5</v>
          </cell>
        </row>
        <row r="309">
          <cell r="A309" t="str">
            <v>関東河野 浩郷</v>
          </cell>
          <cell r="M309">
            <v>7</v>
          </cell>
        </row>
        <row r="310">
          <cell r="A310" t="str">
            <v>関東河野 浩郷</v>
          </cell>
          <cell r="M310">
            <v>2</v>
          </cell>
        </row>
        <row r="311">
          <cell r="A311" t="str">
            <v>関東河野 浩郷</v>
          </cell>
          <cell r="M311">
            <v>1</v>
          </cell>
        </row>
        <row r="312">
          <cell r="A312" t="str">
            <v>関東河野 浩郷</v>
          </cell>
          <cell r="M312">
            <v>1</v>
          </cell>
        </row>
        <row r="313">
          <cell r="A313" t="str">
            <v>関東河野 浩郷</v>
          </cell>
          <cell r="M313">
            <v>3</v>
          </cell>
        </row>
        <row r="314">
          <cell r="A314" t="str">
            <v>関東河野 浩郷</v>
          </cell>
          <cell r="M314">
            <v>1</v>
          </cell>
        </row>
        <row r="315">
          <cell r="A315" t="str">
            <v>関東河野 浩郷</v>
          </cell>
          <cell r="M315">
            <v>1</v>
          </cell>
        </row>
        <row r="316">
          <cell r="A316" t="str">
            <v>関東河野 浩郷</v>
          </cell>
          <cell r="M316">
            <v>1</v>
          </cell>
        </row>
        <row r="317">
          <cell r="A317" t="str">
            <v>関東河野 浩郷</v>
          </cell>
          <cell r="M317">
            <v>1</v>
          </cell>
        </row>
        <row r="318">
          <cell r="A318" t="str">
            <v>関東河野 浩郷</v>
          </cell>
          <cell r="M318">
            <v>1</v>
          </cell>
        </row>
        <row r="319">
          <cell r="A319" t="str">
            <v>関東河野 浩郷</v>
          </cell>
          <cell r="M319">
            <v>5</v>
          </cell>
        </row>
        <row r="320">
          <cell r="A320" t="str">
            <v>関東河野 浩郷</v>
          </cell>
          <cell r="M320">
            <v>7</v>
          </cell>
        </row>
        <row r="321">
          <cell r="A321" t="str">
            <v>関東河野 浩郷</v>
          </cell>
          <cell r="M321">
            <v>2</v>
          </cell>
        </row>
        <row r="322">
          <cell r="A322" t="str">
            <v>関東河野 浩郷</v>
          </cell>
          <cell r="M322">
            <v>2</v>
          </cell>
        </row>
        <row r="323">
          <cell r="A323" t="str">
            <v>関東河野 浩郷</v>
          </cell>
          <cell r="M323">
            <v>2</v>
          </cell>
        </row>
        <row r="324">
          <cell r="A324" t="str">
            <v>関東河野 浩郷</v>
          </cell>
          <cell r="M324">
            <v>3</v>
          </cell>
        </row>
        <row r="325">
          <cell r="A325" t="str">
            <v>関東河野 浩郷</v>
          </cell>
          <cell r="M325">
            <v>1</v>
          </cell>
        </row>
        <row r="326">
          <cell r="A326" t="str">
            <v>関東河野 浩郷</v>
          </cell>
          <cell r="M326">
            <v>1</v>
          </cell>
        </row>
        <row r="327">
          <cell r="A327" t="str">
            <v>関東河野 浩郷</v>
          </cell>
          <cell r="M327">
            <v>2</v>
          </cell>
        </row>
        <row r="328">
          <cell r="A328" t="str">
            <v>関東河野 浩郷</v>
          </cell>
          <cell r="M328">
            <v>3</v>
          </cell>
        </row>
        <row r="329">
          <cell r="A329" t="str">
            <v>関東河野 浩郷</v>
          </cell>
          <cell r="M329">
            <v>4</v>
          </cell>
        </row>
        <row r="330">
          <cell r="A330" t="str">
            <v>関東河野 浩郷</v>
          </cell>
          <cell r="M330">
            <v>9</v>
          </cell>
        </row>
        <row r="331">
          <cell r="A331" t="str">
            <v>関東河野 浩郷</v>
          </cell>
          <cell r="M331">
            <v>1</v>
          </cell>
        </row>
        <row r="332">
          <cell r="A332" t="str">
            <v>関東河野 浩郷</v>
          </cell>
          <cell r="M332">
            <v>1</v>
          </cell>
        </row>
        <row r="333">
          <cell r="A333" t="str">
            <v>関東河野 浩郷</v>
          </cell>
          <cell r="M333">
            <v>2</v>
          </cell>
        </row>
        <row r="334">
          <cell r="A334" t="str">
            <v>関東河野 浩郷</v>
          </cell>
          <cell r="M334">
            <v>1</v>
          </cell>
        </row>
        <row r="335">
          <cell r="A335" t="str">
            <v>関東河野 浩郷</v>
          </cell>
          <cell r="M335">
            <v>1</v>
          </cell>
        </row>
        <row r="336">
          <cell r="A336" t="str">
            <v>関東河野 浩郷</v>
          </cell>
          <cell r="M336">
            <v>1</v>
          </cell>
        </row>
        <row r="337">
          <cell r="A337" t="str">
            <v>関東河野 浩郷</v>
          </cell>
          <cell r="M337">
            <v>1</v>
          </cell>
        </row>
        <row r="338">
          <cell r="A338" t="str">
            <v>関東河野 浩郷</v>
          </cell>
          <cell r="M338">
            <v>6</v>
          </cell>
        </row>
        <row r="339">
          <cell r="A339" t="str">
            <v>関東河野 浩郷</v>
          </cell>
          <cell r="M339">
            <v>3</v>
          </cell>
        </row>
        <row r="340">
          <cell r="A340" t="str">
            <v>関東河野 浩郷</v>
          </cell>
          <cell r="M340">
            <v>1</v>
          </cell>
        </row>
        <row r="341">
          <cell r="A341" t="str">
            <v>関東河野 浩郷</v>
          </cell>
          <cell r="M341">
            <v>4</v>
          </cell>
        </row>
        <row r="342">
          <cell r="A342" t="str">
            <v>関東河野 浩郷</v>
          </cell>
          <cell r="M342">
            <v>1</v>
          </cell>
        </row>
        <row r="343">
          <cell r="A343" t="str">
            <v>関東河野 浩郷</v>
          </cell>
          <cell r="M343">
            <v>4</v>
          </cell>
        </row>
        <row r="344">
          <cell r="A344" t="str">
            <v>関東河野 浩郷</v>
          </cell>
          <cell r="M344">
            <v>1</v>
          </cell>
        </row>
        <row r="345">
          <cell r="A345" t="str">
            <v>関東河野 浩郷</v>
          </cell>
          <cell r="M345">
            <v>1</v>
          </cell>
        </row>
        <row r="346">
          <cell r="A346" t="str">
            <v>関東河野 浩郷</v>
          </cell>
          <cell r="M346">
            <v>1</v>
          </cell>
        </row>
        <row r="347">
          <cell r="A347" t="str">
            <v>関東河野 浩郷</v>
          </cell>
          <cell r="M347">
            <v>1</v>
          </cell>
        </row>
        <row r="348">
          <cell r="A348" t="str">
            <v>関東河野 浩郷</v>
          </cell>
          <cell r="M348">
            <v>3</v>
          </cell>
        </row>
        <row r="349">
          <cell r="A349" t="str">
            <v>関東河野 浩郷</v>
          </cell>
          <cell r="M349">
            <v>7</v>
          </cell>
        </row>
        <row r="350">
          <cell r="A350" t="str">
            <v>関東河野 浩郷</v>
          </cell>
          <cell r="M350">
            <v>2</v>
          </cell>
        </row>
        <row r="351">
          <cell r="A351" t="str">
            <v>関東河野 浩郷</v>
          </cell>
          <cell r="M351">
            <v>1</v>
          </cell>
        </row>
        <row r="352">
          <cell r="A352" t="str">
            <v>関東河野 浩郷</v>
          </cell>
          <cell r="M352">
            <v>1</v>
          </cell>
        </row>
        <row r="353">
          <cell r="A353" t="str">
            <v>北陸皆川 宏</v>
          </cell>
          <cell r="M353">
            <v>17</v>
          </cell>
        </row>
        <row r="354">
          <cell r="A354" t="str">
            <v>北陸皆川 宏</v>
          </cell>
          <cell r="M354">
            <v>13</v>
          </cell>
        </row>
        <row r="355">
          <cell r="A355" t="str">
            <v>北陸皆川 宏</v>
          </cell>
          <cell r="M355">
            <v>13</v>
          </cell>
        </row>
        <row r="356">
          <cell r="A356" t="str">
            <v>北陸皆川 宏</v>
          </cell>
          <cell r="M356">
            <v>18</v>
          </cell>
        </row>
        <row r="357">
          <cell r="A357" t="str">
            <v>北陸皆川 宏</v>
          </cell>
          <cell r="M357">
            <v>27</v>
          </cell>
        </row>
        <row r="358">
          <cell r="A358" t="str">
            <v>北陸皆川 宏</v>
          </cell>
          <cell r="M358">
            <v>49</v>
          </cell>
        </row>
        <row r="359">
          <cell r="A359" t="str">
            <v>北陸皆川 宏</v>
          </cell>
          <cell r="M359">
            <v>9</v>
          </cell>
        </row>
        <row r="360">
          <cell r="A360" t="str">
            <v>北陸皆川 宏</v>
          </cell>
          <cell r="M360">
            <v>39</v>
          </cell>
        </row>
        <row r="361">
          <cell r="A361" t="str">
            <v>北陸皆川 宏</v>
          </cell>
          <cell r="M361">
            <v>46</v>
          </cell>
        </row>
        <row r="362">
          <cell r="A362" t="str">
            <v>北陸皆川 宏</v>
          </cell>
          <cell r="M362">
            <v>14</v>
          </cell>
        </row>
        <row r="363">
          <cell r="A363" t="str">
            <v>関東梶井 洋平</v>
          </cell>
          <cell r="M363">
            <v>2</v>
          </cell>
        </row>
        <row r="364">
          <cell r="A364" t="str">
            <v>関東梶井 洋平</v>
          </cell>
          <cell r="M364">
            <v>5</v>
          </cell>
        </row>
        <row r="365">
          <cell r="A365" t="str">
            <v>関東梶井 洋平</v>
          </cell>
          <cell r="M365">
            <v>12</v>
          </cell>
        </row>
        <row r="366">
          <cell r="A366" t="str">
            <v>関東梶井 洋平</v>
          </cell>
          <cell r="M366">
            <v>1</v>
          </cell>
        </row>
        <row r="367">
          <cell r="A367" t="str">
            <v>関東梶井 洋平</v>
          </cell>
          <cell r="M367">
            <v>3</v>
          </cell>
        </row>
        <row r="368">
          <cell r="A368" t="str">
            <v>関東梶井 洋平</v>
          </cell>
          <cell r="M368">
            <v>1</v>
          </cell>
        </row>
        <row r="369">
          <cell r="A369" t="str">
            <v>関東梶井 洋平</v>
          </cell>
          <cell r="M369">
            <v>3</v>
          </cell>
        </row>
        <row r="370">
          <cell r="A370" t="str">
            <v>関東梶井 洋平</v>
          </cell>
          <cell r="M370">
            <v>1</v>
          </cell>
        </row>
        <row r="371">
          <cell r="A371" t="str">
            <v>関東梶井 洋平</v>
          </cell>
          <cell r="M371">
            <v>2</v>
          </cell>
        </row>
        <row r="372">
          <cell r="A372" t="str">
            <v>関東梶井 洋平</v>
          </cell>
          <cell r="M372">
            <v>5</v>
          </cell>
        </row>
        <row r="373">
          <cell r="A373" t="str">
            <v>関東梶井 洋平</v>
          </cell>
          <cell r="M373">
            <v>6</v>
          </cell>
        </row>
        <row r="374">
          <cell r="A374" t="str">
            <v>関東梶井 洋平</v>
          </cell>
          <cell r="M374">
            <v>8</v>
          </cell>
        </row>
        <row r="375">
          <cell r="A375" t="str">
            <v>関東梶井 洋平</v>
          </cell>
          <cell r="M375">
            <v>1</v>
          </cell>
        </row>
        <row r="376">
          <cell r="A376" t="str">
            <v>関東梶谷 貴弘</v>
          </cell>
          <cell r="M376">
            <v>11</v>
          </cell>
        </row>
        <row r="377">
          <cell r="A377" t="str">
            <v>関東梶谷 貴弘</v>
          </cell>
          <cell r="M377">
            <v>15</v>
          </cell>
        </row>
        <row r="378">
          <cell r="A378" t="str">
            <v>関東梶谷 貴弘</v>
          </cell>
          <cell r="M378">
            <v>8</v>
          </cell>
        </row>
        <row r="379">
          <cell r="A379" t="str">
            <v>関東梶谷 貴弘</v>
          </cell>
          <cell r="M379">
            <v>30</v>
          </cell>
        </row>
        <row r="380">
          <cell r="A380" t="str">
            <v>関東梶谷 貴弘</v>
          </cell>
          <cell r="M380">
            <v>27</v>
          </cell>
        </row>
        <row r="381">
          <cell r="A381" t="str">
            <v>関東梶谷 貴弘</v>
          </cell>
          <cell r="M381">
            <v>5</v>
          </cell>
        </row>
        <row r="382">
          <cell r="A382" t="str">
            <v>関東梶谷 貴弘</v>
          </cell>
          <cell r="M382">
            <v>9</v>
          </cell>
        </row>
        <row r="383">
          <cell r="A383" t="str">
            <v>関東梶谷 貴弘</v>
          </cell>
          <cell r="M383">
            <v>8</v>
          </cell>
        </row>
        <row r="384">
          <cell r="A384" t="str">
            <v>関東梶谷 貴弘</v>
          </cell>
          <cell r="M384">
            <v>31</v>
          </cell>
        </row>
        <row r="385">
          <cell r="A385" t="str">
            <v>関東梶谷 貴弘</v>
          </cell>
          <cell r="M385">
            <v>39</v>
          </cell>
        </row>
        <row r="386">
          <cell r="A386" t="str">
            <v>関東梶谷 貴弘</v>
          </cell>
          <cell r="M386">
            <v>21</v>
          </cell>
        </row>
        <row r="387">
          <cell r="A387" t="str">
            <v>関東梶谷 貴弘</v>
          </cell>
          <cell r="M387">
            <v>42</v>
          </cell>
        </row>
        <row r="388">
          <cell r="A388" t="str">
            <v>関東梶谷 貴弘</v>
          </cell>
          <cell r="M388">
            <v>9</v>
          </cell>
        </row>
        <row r="389">
          <cell r="A389" t="str">
            <v>関東梶谷 貴弘</v>
          </cell>
          <cell r="M389">
            <v>7</v>
          </cell>
        </row>
        <row r="390">
          <cell r="A390" t="str">
            <v>関東梶谷 貴弘</v>
          </cell>
          <cell r="M390">
            <v>25</v>
          </cell>
        </row>
        <row r="391">
          <cell r="A391" t="str">
            <v>関東梶谷 貴弘</v>
          </cell>
          <cell r="M391">
            <v>32</v>
          </cell>
        </row>
        <row r="392">
          <cell r="A392" t="str">
            <v>関東梶谷 貴弘</v>
          </cell>
          <cell r="M392">
            <v>20</v>
          </cell>
        </row>
        <row r="393">
          <cell r="A393" t="str">
            <v>関東梶谷 貴弘</v>
          </cell>
          <cell r="M393">
            <v>22</v>
          </cell>
        </row>
        <row r="394">
          <cell r="A394" t="str">
            <v>関東梶谷 貴弘</v>
          </cell>
          <cell r="M394">
            <v>3</v>
          </cell>
        </row>
        <row r="395">
          <cell r="A395" t="str">
            <v>関東梶谷 貴弘</v>
          </cell>
          <cell r="M395">
            <v>8</v>
          </cell>
        </row>
        <row r="396">
          <cell r="A396" t="str">
            <v>関東梶谷 貴弘</v>
          </cell>
          <cell r="M396">
            <v>32</v>
          </cell>
        </row>
        <row r="397">
          <cell r="A397" t="str">
            <v>関東梶谷 貴弘</v>
          </cell>
          <cell r="M397">
            <v>7</v>
          </cell>
        </row>
        <row r="398">
          <cell r="A398" t="str">
            <v>東北葛西 亜矢子</v>
          </cell>
          <cell r="M398">
            <v>25</v>
          </cell>
        </row>
        <row r="399">
          <cell r="A399" t="str">
            <v>東北葛西 亜矢子</v>
          </cell>
          <cell r="M399">
            <v>40</v>
          </cell>
        </row>
        <row r="400">
          <cell r="A400" t="str">
            <v>東北葛西 亜矢子</v>
          </cell>
          <cell r="M400">
            <v>32</v>
          </cell>
        </row>
        <row r="401">
          <cell r="A401" t="str">
            <v>東北葛西 亜矢子</v>
          </cell>
          <cell r="M401">
            <v>19</v>
          </cell>
        </row>
        <row r="402">
          <cell r="A402" t="str">
            <v>東北葛西 亜矢子</v>
          </cell>
          <cell r="M402">
            <v>18</v>
          </cell>
        </row>
        <row r="403">
          <cell r="A403" t="str">
            <v>東北葛西 亜矢子</v>
          </cell>
          <cell r="M403">
            <v>35</v>
          </cell>
        </row>
        <row r="404">
          <cell r="A404" t="str">
            <v>東北葛西 亜矢子</v>
          </cell>
          <cell r="M404">
            <v>15</v>
          </cell>
        </row>
        <row r="405">
          <cell r="A405" t="str">
            <v>東北葛西 亜矢子</v>
          </cell>
          <cell r="M405">
            <v>37</v>
          </cell>
        </row>
        <row r="406">
          <cell r="A406" t="str">
            <v>東北葛西 亜矢子</v>
          </cell>
          <cell r="M406">
            <v>41</v>
          </cell>
        </row>
        <row r="407">
          <cell r="A407" t="str">
            <v>東北葛西 亜矢子</v>
          </cell>
          <cell r="M407">
            <v>12</v>
          </cell>
        </row>
        <row r="408">
          <cell r="A408" t="str">
            <v>東北葛西 亜矢子</v>
          </cell>
          <cell r="M408">
            <v>20</v>
          </cell>
        </row>
        <row r="409">
          <cell r="A409" t="str">
            <v>東北葛西 亜矢子</v>
          </cell>
          <cell r="M409">
            <v>16</v>
          </cell>
        </row>
        <row r="410">
          <cell r="A410" t="str">
            <v>東北葛西 亜矢子</v>
          </cell>
          <cell r="M410">
            <v>38</v>
          </cell>
        </row>
        <row r="411">
          <cell r="A411" t="str">
            <v>関東岸井 一晃</v>
          </cell>
          <cell r="M411">
            <v>3</v>
          </cell>
        </row>
        <row r="412">
          <cell r="A412" t="str">
            <v>関東岸井 一晃</v>
          </cell>
          <cell r="M412">
            <v>8</v>
          </cell>
        </row>
        <row r="413">
          <cell r="A413" t="str">
            <v>関東岸井 一晃</v>
          </cell>
          <cell r="M413">
            <v>39</v>
          </cell>
        </row>
        <row r="414">
          <cell r="A414" t="str">
            <v>関東岸井 一晃</v>
          </cell>
          <cell r="M414">
            <v>2</v>
          </cell>
        </row>
        <row r="415">
          <cell r="A415" t="str">
            <v>関東岸井 一晃</v>
          </cell>
          <cell r="M415">
            <v>10</v>
          </cell>
        </row>
        <row r="416">
          <cell r="A416" t="str">
            <v>関東岸井 一晃</v>
          </cell>
          <cell r="M416">
            <v>7</v>
          </cell>
        </row>
        <row r="417">
          <cell r="A417" t="str">
            <v>関東岸井 一晃</v>
          </cell>
          <cell r="M417">
            <v>11</v>
          </cell>
        </row>
        <row r="418">
          <cell r="A418" t="str">
            <v>関東岸井 一晃</v>
          </cell>
          <cell r="M418">
            <v>15</v>
          </cell>
        </row>
        <row r="419">
          <cell r="A419" t="str">
            <v>関東岸井 一晃</v>
          </cell>
          <cell r="M419">
            <v>17</v>
          </cell>
        </row>
        <row r="420">
          <cell r="A420" t="str">
            <v>関東岸井 一晃</v>
          </cell>
          <cell r="M420">
            <v>23</v>
          </cell>
        </row>
        <row r="421">
          <cell r="A421" t="str">
            <v>関東岸井 一晃</v>
          </cell>
          <cell r="M421">
            <v>2</v>
          </cell>
        </row>
        <row r="422">
          <cell r="A422" t="str">
            <v>関東岸井 一晃</v>
          </cell>
          <cell r="M422">
            <v>9</v>
          </cell>
        </row>
        <row r="423">
          <cell r="A423" t="str">
            <v>関東岸井 一晃</v>
          </cell>
          <cell r="M423">
            <v>5</v>
          </cell>
        </row>
        <row r="424">
          <cell r="A424" t="str">
            <v>関東岸井 一晃</v>
          </cell>
          <cell r="M424">
            <v>1</v>
          </cell>
        </row>
        <row r="425">
          <cell r="A425" t="str">
            <v>関東岸井 一晃</v>
          </cell>
          <cell r="M425">
            <v>22</v>
          </cell>
        </row>
        <row r="426">
          <cell r="A426" t="str">
            <v>関東岸井 一晃</v>
          </cell>
          <cell r="M426">
            <v>3</v>
          </cell>
        </row>
        <row r="427">
          <cell r="A427" t="str">
            <v>関東岸井 一晃</v>
          </cell>
          <cell r="M427">
            <v>17</v>
          </cell>
        </row>
        <row r="428">
          <cell r="A428" t="str">
            <v>関東岸井 一晃</v>
          </cell>
          <cell r="M428">
            <v>20</v>
          </cell>
        </row>
        <row r="429">
          <cell r="A429" t="str">
            <v>関東岸井 一晃</v>
          </cell>
          <cell r="M429">
            <v>7</v>
          </cell>
        </row>
        <row r="430">
          <cell r="A430" t="str">
            <v>関東岸井 一晃</v>
          </cell>
          <cell r="M430">
            <v>11</v>
          </cell>
        </row>
        <row r="431">
          <cell r="A431" t="str">
            <v>関東岸井 一晃</v>
          </cell>
          <cell r="M431">
            <v>6</v>
          </cell>
        </row>
        <row r="432">
          <cell r="A432" t="str">
            <v>関東岸井 一晃</v>
          </cell>
          <cell r="M432">
            <v>10</v>
          </cell>
        </row>
        <row r="433">
          <cell r="A433" t="str">
            <v>関東岸井 一晃</v>
          </cell>
          <cell r="M433">
            <v>9</v>
          </cell>
        </row>
        <row r="434">
          <cell r="A434" t="str">
            <v>関東岸井 一晃</v>
          </cell>
          <cell r="M434">
            <v>10</v>
          </cell>
        </row>
        <row r="435">
          <cell r="A435" t="str">
            <v>関東岸井 一晃</v>
          </cell>
          <cell r="M435">
            <v>4</v>
          </cell>
        </row>
        <row r="436">
          <cell r="A436" t="str">
            <v>関東岸井 一晃</v>
          </cell>
          <cell r="M436">
            <v>40</v>
          </cell>
        </row>
        <row r="437">
          <cell r="A437" t="str">
            <v>関東岸井 一晃</v>
          </cell>
          <cell r="M437">
            <v>9</v>
          </cell>
        </row>
        <row r="438">
          <cell r="A438" t="str">
            <v>関西岸田 成裕</v>
          </cell>
          <cell r="M438">
            <v>28</v>
          </cell>
        </row>
        <row r="439">
          <cell r="A439" t="str">
            <v>関西岸田 成裕</v>
          </cell>
          <cell r="M439">
            <v>31</v>
          </cell>
        </row>
        <row r="440">
          <cell r="A440" t="str">
            <v>関西岸田 成裕</v>
          </cell>
          <cell r="M440">
            <v>1</v>
          </cell>
        </row>
        <row r="441">
          <cell r="A441" t="str">
            <v>関西岸田 成裕</v>
          </cell>
          <cell r="M441">
            <v>81</v>
          </cell>
        </row>
        <row r="442">
          <cell r="A442" t="str">
            <v>四国岩佐 優子</v>
          </cell>
          <cell r="M442">
            <v>60</v>
          </cell>
        </row>
        <row r="443">
          <cell r="A443" t="str">
            <v>四国岩佐 優子</v>
          </cell>
          <cell r="M443">
            <v>47</v>
          </cell>
        </row>
        <row r="444">
          <cell r="A444" t="str">
            <v>関西岩本 文夫</v>
          </cell>
          <cell r="M444">
            <v>23</v>
          </cell>
        </row>
        <row r="445">
          <cell r="A445" t="str">
            <v>関西岩本 文夫</v>
          </cell>
          <cell r="M445">
            <v>15</v>
          </cell>
        </row>
        <row r="446">
          <cell r="A446" t="str">
            <v>関西岩本 文夫</v>
          </cell>
          <cell r="M446">
            <v>32</v>
          </cell>
        </row>
        <row r="447">
          <cell r="A447" t="str">
            <v>関西岩本 文夫</v>
          </cell>
          <cell r="M447">
            <v>18</v>
          </cell>
        </row>
        <row r="448">
          <cell r="A448" t="str">
            <v>関西岩本 文夫</v>
          </cell>
          <cell r="M448">
            <v>9</v>
          </cell>
        </row>
        <row r="449">
          <cell r="A449" t="str">
            <v>関西岩本 文夫</v>
          </cell>
          <cell r="M449">
            <v>16</v>
          </cell>
        </row>
        <row r="450">
          <cell r="A450" t="str">
            <v>関西岩本 文夫</v>
          </cell>
          <cell r="M450">
            <v>9</v>
          </cell>
        </row>
        <row r="451">
          <cell r="A451" t="str">
            <v>関西岩本 文夫</v>
          </cell>
          <cell r="M451">
            <v>20</v>
          </cell>
        </row>
        <row r="452">
          <cell r="A452" t="str">
            <v>関西岩本 文夫</v>
          </cell>
          <cell r="M452">
            <v>13</v>
          </cell>
        </row>
        <row r="453">
          <cell r="A453" t="str">
            <v>関西岩本 文夫</v>
          </cell>
          <cell r="M453">
            <v>10</v>
          </cell>
        </row>
        <row r="454">
          <cell r="A454" t="str">
            <v>関西岩本 文夫</v>
          </cell>
          <cell r="M454">
            <v>11</v>
          </cell>
        </row>
        <row r="455">
          <cell r="A455" t="str">
            <v>関西岩本 文夫</v>
          </cell>
          <cell r="M455">
            <v>10</v>
          </cell>
        </row>
        <row r="456">
          <cell r="A456" t="str">
            <v>関西岩本 文夫</v>
          </cell>
          <cell r="M456">
            <v>12</v>
          </cell>
        </row>
        <row r="457">
          <cell r="A457" t="str">
            <v>関西岩本 文夫</v>
          </cell>
          <cell r="M457">
            <v>29</v>
          </cell>
        </row>
        <row r="458">
          <cell r="A458" t="str">
            <v>関西岩本 文夫</v>
          </cell>
          <cell r="M458">
            <v>26</v>
          </cell>
        </row>
        <row r="459">
          <cell r="A459" t="str">
            <v>関西岩本 文夫</v>
          </cell>
          <cell r="M459">
            <v>12</v>
          </cell>
        </row>
        <row r="460">
          <cell r="A460" t="str">
            <v>関西岩本 文夫</v>
          </cell>
          <cell r="M460">
            <v>6</v>
          </cell>
        </row>
        <row r="461">
          <cell r="A461" t="str">
            <v>関西岩本 文夫</v>
          </cell>
          <cell r="M461">
            <v>36</v>
          </cell>
        </row>
        <row r="462">
          <cell r="A462" t="str">
            <v>関西岩本 文夫</v>
          </cell>
          <cell r="M462">
            <v>25</v>
          </cell>
        </row>
        <row r="463">
          <cell r="A463" t="str">
            <v>関西岩本 文夫</v>
          </cell>
          <cell r="M463">
            <v>9</v>
          </cell>
        </row>
        <row r="464">
          <cell r="A464" t="str">
            <v>関西岩本 文夫</v>
          </cell>
          <cell r="M464">
            <v>36</v>
          </cell>
        </row>
        <row r="465">
          <cell r="A465" t="str">
            <v>関西岩本 文夫</v>
          </cell>
          <cell r="M465">
            <v>4</v>
          </cell>
        </row>
        <row r="466">
          <cell r="A466" t="str">
            <v>関西岩本 文夫</v>
          </cell>
          <cell r="M466">
            <v>3</v>
          </cell>
        </row>
        <row r="467">
          <cell r="A467" t="str">
            <v>関西岩本 文夫</v>
          </cell>
          <cell r="M467">
            <v>7</v>
          </cell>
        </row>
        <row r="468">
          <cell r="A468" t="str">
            <v>関東亀井 康信</v>
          </cell>
          <cell r="M468">
            <v>2</v>
          </cell>
        </row>
        <row r="469">
          <cell r="A469" t="str">
            <v>関東亀井 康信</v>
          </cell>
          <cell r="M469">
            <v>1</v>
          </cell>
        </row>
        <row r="470">
          <cell r="A470" t="str">
            <v>関東亀井 康信</v>
          </cell>
          <cell r="M470">
            <v>1</v>
          </cell>
        </row>
        <row r="471">
          <cell r="A471" t="str">
            <v>関東亀井 康信</v>
          </cell>
          <cell r="M471">
            <v>31</v>
          </cell>
        </row>
        <row r="472">
          <cell r="A472" t="str">
            <v>関東亀井 康信</v>
          </cell>
          <cell r="M472">
            <v>7</v>
          </cell>
        </row>
        <row r="473">
          <cell r="A473" t="str">
            <v>関東亀井 康信</v>
          </cell>
          <cell r="M473">
            <v>3</v>
          </cell>
        </row>
        <row r="474">
          <cell r="A474" t="str">
            <v>関東亀井 康信</v>
          </cell>
          <cell r="M474">
            <v>1</v>
          </cell>
        </row>
        <row r="475">
          <cell r="A475" t="str">
            <v>関東亀井 康信</v>
          </cell>
          <cell r="M475">
            <v>1</v>
          </cell>
        </row>
        <row r="476">
          <cell r="A476" t="str">
            <v>関東亀井 康信</v>
          </cell>
          <cell r="M476">
            <v>7</v>
          </cell>
        </row>
        <row r="477">
          <cell r="A477" t="str">
            <v>関東亀井 康信</v>
          </cell>
          <cell r="M477">
            <v>2</v>
          </cell>
        </row>
        <row r="478">
          <cell r="A478" t="str">
            <v>関東亀井 康信</v>
          </cell>
          <cell r="M478">
            <v>1</v>
          </cell>
        </row>
        <row r="479">
          <cell r="A479" t="str">
            <v>関東亀井 康信</v>
          </cell>
          <cell r="M479">
            <v>1</v>
          </cell>
        </row>
        <row r="480">
          <cell r="A480" t="str">
            <v>関東亀井 康信</v>
          </cell>
          <cell r="M480">
            <v>3</v>
          </cell>
        </row>
        <row r="481">
          <cell r="A481" t="str">
            <v>関東亀井 康信</v>
          </cell>
          <cell r="M481">
            <v>8</v>
          </cell>
        </row>
        <row r="482">
          <cell r="A482" t="str">
            <v>関東亀井 康信</v>
          </cell>
          <cell r="M482">
            <v>4</v>
          </cell>
        </row>
        <row r="483">
          <cell r="A483" t="str">
            <v>関東亀井 康信</v>
          </cell>
          <cell r="M483">
            <v>2</v>
          </cell>
        </row>
        <row r="484">
          <cell r="A484" t="str">
            <v>関東亀井 康信</v>
          </cell>
          <cell r="M484">
            <v>6</v>
          </cell>
        </row>
        <row r="485">
          <cell r="A485" t="str">
            <v>関東亀井 康信</v>
          </cell>
          <cell r="M485">
            <v>4</v>
          </cell>
        </row>
        <row r="486">
          <cell r="A486" t="str">
            <v>関東亀井 康信</v>
          </cell>
          <cell r="M486">
            <v>1</v>
          </cell>
        </row>
        <row r="487">
          <cell r="A487" t="str">
            <v>関東亀井 康信</v>
          </cell>
          <cell r="M487">
            <v>1</v>
          </cell>
        </row>
        <row r="488">
          <cell r="A488" t="str">
            <v>関東亀井 康信</v>
          </cell>
          <cell r="M488">
            <v>3</v>
          </cell>
        </row>
        <row r="489">
          <cell r="A489" t="str">
            <v>関東亀井 康信</v>
          </cell>
          <cell r="M489">
            <v>22</v>
          </cell>
        </row>
        <row r="490">
          <cell r="A490" t="str">
            <v>関東亀井 康信</v>
          </cell>
          <cell r="M490">
            <v>1</v>
          </cell>
        </row>
        <row r="491">
          <cell r="A491" t="str">
            <v>関東亀井 康信</v>
          </cell>
          <cell r="M491">
            <v>2</v>
          </cell>
        </row>
        <row r="492">
          <cell r="A492" t="str">
            <v>関東亀井 康信</v>
          </cell>
          <cell r="M492">
            <v>1</v>
          </cell>
        </row>
        <row r="493">
          <cell r="A493" t="str">
            <v>関東亀井 康信</v>
          </cell>
          <cell r="M493">
            <v>2</v>
          </cell>
        </row>
        <row r="494">
          <cell r="A494" t="str">
            <v>関東亀井 康信</v>
          </cell>
          <cell r="M494">
            <v>1</v>
          </cell>
        </row>
        <row r="495">
          <cell r="A495" t="str">
            <v>関東亀井 康信</v>
          </cell>
          <cell r="M495">
            <v>2</v>
          </cell>
        </row>
        <row r="496">
          <cell r="A496" t="str">
            <v>関東亀井 康信</v>
          </cell>
          <cell r="M496">
            <v>1</v>
          </cell>
        </row>
        <row r="497">
          <cell r="A497" t="str">
            <v>関東亀井 康信</v>
          </cell>
          <cell r="M497">
            <v>1</v>
          </cell>
        </row>
        <row r="498">
          <cell r="A498" t="str">
            <v>関東亀井 康信</v>
          </cell>
          <cell r="M498">
            <v>6</v>
          </cell>
        </row>
        <row r="499">
          <cell r="A499" t="str">
            <v>関東亀井 康信</v>
          </cell>
          <cell r="M499">
            <v>1</v>
          </cell>
        </row>
        <row r="500">
          <cell r="A500" t="str">
            <v>関東亀井 康信</v>
          </cell>
          <cell r="M500">
            <v>1</v>
          </cell>
        </row>
        <row r="501">
          <cell r="A501" t="str">
            <v>関東亀井 康信</v>
          </cell>
          <cell r="M501">
            <v>1</v>
          </cell>
        </row>
        <row r="502">
          <cell r="A502" t="str">
            <v>関東亀井 康信</v>
          </cell>
          <cell r="M502">
            <v>3</v>
          </cell>
        </row>
        <row r="503">
          <cell r="A503" t="str">
            <v>関東亀井 康信</v>
          </cell>
          <cell r="M503">
            <v>2</v>
          </cell>
        </row>
        <row r="504">
          <cell r="A504" t="str">
            <v>関東亀井 康信</v>
          </cell>
          <cell r="M504">
            <v>1</v>
          </cell>
        </row>
        <row r="505">
          <cell r="A505" t="str">
            <v>関東亀井 康信</v>
          </cell>
          <cell r="M505">
            <v>2</v>
          </cell>
        </row>
        <row r="506">
          <cell r="A506" t="str">
            <v>関東亀井 康信</v>
          </cell>
          <cell r="M506">
            <v>1</v>
          </cell>
        </row>
        <row r="507">
          <cell r="A507" t="str">
            <v>関東亀井 康信</v>
          </cell>
          <cell r="M507">
            <v>4</v>
          </cell>
        </row>
        <row r="508">
          <cell r="A508" t="str">
            <v>関東亀井 康信</v>
          </cell>
          <cell r="M508">
            <v>8</v>
          </cell>
        </row>
        <row r="509">
          <cell r="A509" t="str">
            <v>関東亀井 康信</v>
          </cell>
          <cell r="M509">
            <v>13</v>
          </cell>
        </row>
        <row r="510">
          <cell r="A510" t="str">
            <v>関東亀井 康信</v>
          </cell>
          <cell r="M510">
            <v>2</v>
          </cell>
        </row>
        <row r="511">
          <cell r="A511" t="str">
            <v>関東亀井 康信</v>
          </cell>
          <cell r="M511">
            <v>3</v>
          </cell>
        </row>
        <row r="512">
          <cell r="A512" t="str">
            <v>関東亀井 康信</v>
          </cell>
          <cell r="M512">
            <v>2</v>
          </cell>
        </row>
        <row r="513">
          <cell r="A513" t="str">
            <v>関東亀井 康信</v>
          </cell>
          <cell r="M513">
            <v>5</v>
          </cell>
        </row>
        <row r="514">
          <cell r="A514" t="str">
            <v>関東亀井 康信</v>
          </cell>
          <cell r="M514">
            <v>4</v>
          </cell>
        </row>
        <row r="515">
          <cell r="A515" t="str">
            <v>関東亀井 康信</v>
          </cell>
          <cell r="M515">
            <v>1</v>
          </cell>
        </row>
        <row r="516">
          <cell r="A516" t="str">
            <v>関東亀井 康信</v>
          </cell>
          <cell r="M516">
            <v>2</v>
          </cell>
        </row>
        <row r="517">
          <cell r="A517" t="str">
            <v>関東亀井 康信</v>
          </cell>
          <cell r="M517">
            <v>1</v>
          </cell>
        </row>
        <row r="518">
          <cell r="A518" t="str">
            <v>関東亀井 康信</v>
          </cell>
          <cell r="M518">
            <v>2</v>
          </cell>
        </row>
        <row r="519">
          <cell r="A519" t="str">
            <v>関東亀井 康信</v>
          </cell>
          <cell r="M519">
            <v>1</v>
          </cell>
        </row>
        <row r="520">
          <cell r="A520" t="str">
            <v>関東亀井 康信</v>
          </cell>
          <cell r="M520">
            <v>5</v>
          </cell>
        </row>
        <row r="521">
          <cell r="A521" t="str">
            <v>関東亀井 康信</v>
          </cell>
          <cell r="M521">
            <v>1</v>
          </cell>
        </row>
        <row r="522">
          <cell r="A522" t="str">
            <v>関東亀井 康信</v>
          </cell>
          <cell r="M522">
            <v>3</v>
          </cell>
        </row>
        <row r="523">
          <cell r="A523" t="str">
            <v>関東亀井 康信</v>
          </cell>
          <cell r="M523">
            <v>4</v>
          </cell>
        </row>
        <row r="524">
          <cell r="A524" t="str">
            <v>関東亀井 康信</v>
          </cell>
          <cell r="M524">
            <v>1</v>
          </cell>
        </row>
        <row r="525">
          <cell r="A525" t="str">
            <v>関東亀井 康信</v>
          </cell>
          <cell r="M525">
            <v>1</v>
          </cell>
        </row>
        <row r="526">
          <cell r="A526" t="str">
            <v>関東亀井 康信</v>
          </cell>
          <cell r="M526">
            <v>1</v>
          </cell>
        </row>
        <row r="527">
          <cell r="A527" t="str">
            <v>関東亀井 康信</v>
          </cell>
          <cell r="M527">
            <v>1</v>
          </cell>
        </row>
        <row r="528">
          <cell r="A528" t="str">
            <v>関東亀井 康信</v>
          </cell>
          <cell r="M528">
            <v>44</v>
          </cell>
        </row>
        <row r="529">
          <cell r="A529" t="str">
            <v>関東亀井 康信</v>
          </cell>
          <cell r="M529">
            <v>68</v>
          </cell>
        </row>
        <row r="530">
          <cell r="A530" t="str">
            <v>北陸吉岡 高之</v>
          </cell>
          <cell r="M530">
            <v>1</v>
          </cell>
        </row>
        <row r="531">
          <cell r="A531" t="str">
            <v>東海吉川 康平</v>
          </cell>
          <cell r="M531">
            <v>45</v>
          </cell>
        </row>
        <row r="532">
          <cell r="A532" t="str">
            <v>東海吉川 康平</v>
          </cell>
          <cell r="M532">
            <v>14</v>
          </cell>
        </row>
        <row r="533">
          <cell r="A533" t="str">
            <v>東海吉川 康平</v>
          </cell>
          <cell r="M533">
            <v>36</v>
          </cell>
        </row>
        <row r="534">
          <cell r="A534" t="str">
            <v>東海吉川 康平</v>
          </cell>
          <cell r="M534">
            <v>72</v>
          </cell>
        </row>
        <row r="535">
          <cell r="A535" t="str">
            <v>東海吉川 康平</v>
          </cell>
          <cell r="M535">
            <v>48</v>
          </cell>
        </row>
        <row r="536">
          <cell r="A536" t="str">
            <v>東海吉川 康平</v>
          </cell>
          <cell r="M536">
            <v>19</v>
          </cell>
        </row>
        <row r="537">
          <cell r="A537" t="str">
            <v>東海吉川 康平</v>
          </cell>
          <cell r="M537">
            <v>16</v>
          </cell>
        </row>
        <row r="538">
          <cell r="A538" t="str">
            <v>東海吉川 康平</v>
          </cell>
          <cell r="M538">
            <v>14</v>
          </cell>
        </row>
        <row r="539">
          <cell r="A539" t="str">
            <v>東海吉川 康平</v>
          </cell>
          <cell r="M539">
            <v>62</v>
          </cell>
        </row>
        <row r="540">
          <cell r="A540" t="str">
            <v>東海吉川 康平</v>
          </cell>
          <cell r="M540">
            <v>35</v>
          </cell>
        </row>
        <row r="541">
          <cell r="A541" t="str">
            <v>東海吉川 康平</v>
          </cell>
          <cell r="M541">
            <v>28</v>
          </cell>
        </row>
        <row r="542">
          <cell r="A542" t="str">
            <v>東海吉川 康平</v>
          </cell>
          <cell r="M542">
            <v>20</v>
          </cell>
        </row>
        <row r="543">
          <cell r="A543" t="str">
            <v>東海吉川 康平</v>
          </cell>
          <cell r="M543">
            <v>34</v>
          </cell>
        </row>
        <row r="544">
          <cell r="A544" t="str">
            <v>東海吉川 康平</v>
          </cell>
          <cell r="M544">
            <v>6</v>
          </cell>
        </row>
        <row r="545">
          <cell r="A545" t="str">
            <v>東海吉川 康平</v>
          </cell>
          <cell r="M545">
            <v>6</v>
          </cell>
        </row>
        <row r="546">
          <cell r="A546" t="str">
            <v>東海吉川 康平</v>
          </cell>
          <cell r="M546">
            <v>10</v>
          </cell>
        </row>
        <row r="547">
          <cell r="A547" t="str">
            <v>東海吉川 康平</v>
          </cell>
          <cell r="M547">
            <v>1</v>
          </cell>
        </row>
        <row r="548">
          <cell r="A548" t="str">
            <v>関西橘田 雅一</v>
          </cell>
          <cell r="M548">
            <v>144</v>
          </cell>
        </row>
        <row r="549">
          <cell r="A549" t="str">
            <v>関西橘田 雅一</v>
          </cell>
          <cell r="M549">
            <v>25</v>
          </cell>
        </row>
        <row r="550">
          <cell r="A550" t="str">
            <v>関西橘田 雅一</v>
          </cell>
          <cell r="M550">
            <v>7</v>
          </cell>
        </row>
        <row r="551">
          <cell r="A551" t="str">
            <v>関西橘田 雅一</v>
          </cell>
          <cell r="M551">
            <v>7</v>
          </cell>
        </row>
        <row r="552">
          <cell r="A552" t="str">
            <v>関西橘田 雅一</v>
          </cell>
          <cell r="M552">
            <v>19</v>
          </cell>
        </row>
        <row r="553">
          <cell r="A553" t="str">
            <v>関西橘田 雅一</v>
          </cell>
          <cell r="M553">
            <v>29</v>
          </cell>
        </row>
        <row r="554">
          <cell r="A554" t="str">
            <v>関東宮本 壮</v>
          </cell>
          <cell r="M554">
            <v>19</v>
          </cell>
        </row>
        <row r="555">
          <cell r="A555" t="str">
            <v>関東宮本 壮</v>
          </cell>
          <cell r="M555">
            <v>37</v>
          </cell>
        </row>
        <row r="556">
          <cell r="A556" t="str">
            <v>関東宮本 壮</v>
          </cell>
          <cell r="M556">
            <v>52</v>
          </cell>
        </row>
        <row r="557">
          <cell r="A557" t="str">
            <v>関東宮本 壮</v>
          </cell>
          <cell r="M557">
            <v>53</v>
          </cell>
        </row>
        <row r="558">
          <cell r="A558" t="str">
            <v>関東宮本 壮</v>
          </cell>
          <cell r="M558">
            <v>7</v>
          </cell>
        </row>
        <row r="559">
          <cell r="A559" t="str">
            <v>北海道古井 智子</v>
          </cell>
          <cell r="M559">
            <v>13</v>
          </cell>
        </row>
        <row r="560">
          <cell r="A560" t="str">
            <v>北海道古井 智子</v>
          </cell>
          <cell r="M560">
            <v>107</v>
          </cell>
        </row>
        <row r="561">
          <cell r="A561" t="str">
            <v>北海道古井 智子</v>
          </cell>
          <cell r="M561">
            <v>53</v>
          </cell>
        </row>
        <row r="562">
          <cell r="A562" t="str">
            <v>北海道古井 智子</v>
          </cell>
          <cell r="M562">
            <v>4</v>
          </cell>
        </row>
        <row r="563">
          <cell r="A563" t="str">
            <v>関西古川 氶</v>
          </cell>
          <cell r="M563">
            <v>37</v>
          </cell>
        </row>
        <row r="564">
          <cell r="A564" t="str">
            <v>関西古川 氶</v>
          </cell>
          <cell r="M564">
            <v>23</v>
          </cell>
        </row>
        <row r="565">
          <cell r="A565" t="str">
            <v>関東古谷 盛人</v>
          </cell>
          <cell r="M565">
            <v>6</v>
          </cell>
        </row>
        <row r="566">
          <cell r="A566" t="str">
            <v>関東古谷 盛人</v>
          </cell>
          <cell r="M566">
            <v>32</v>
          </cell>
        </row>
        <row r="567">
          <cell r="A567" t="str">
            <v>関東古谷 盛人</v>
          </cell>
          <cell r="M567">
            <v>4</v>
          </cell>
        </row>
        <row r="568">
          <cell r="A568" t="str">
            <v>関東古谷 盛人</v>
          </cell>
          <cell r="M568">
            <v>24</v>
          </cell>
        </row>
        <row r="569">
          <cell r="A569" t="str">
            <v>関東古谷 盛人</v>
          </cell>
          <cell r="M569">
            <v>13</v>
          </cell>
        </row>
        <row r="570">
          <cell r="A570" t="str">
            <v>関東古谷 盛人</v>
          </cell>
          <cell r="M570">
            <v>17</v>
          </cell>
        </row>
        <row r="571">
          <cell r="A571" t="str">
            <v>関東古谷 盛人</v>
          </cell>
          <cell r="M571">
            <v>15</v>
          </cell>
        </row>
        <row r="572">
          <cell r="A572" t="str">
            <v>関東古谷 盛人</v>
          </cell>
          <cell r="M572">
            <v>8</v>
          </cell>
        </row>
        <row r="573">
          <cell r="A573" t="str">
            <v>関東古谷 盛人</v>
          </cell>
          <cell r="M573">
            <v>8</v>
          </cell>
        </row>
        <row r="574">
          <cell r="A574" t="str">
            <v>関東古谷 盛人</v>
          </cell>
          <cell r="M574">
            <v>146</v>
          </cell>
        </row>
        <row r="575">
          <cell r="A575" t="str">
            <v>関東古谷 盛人</v>
          </cell>
          <cell r="M575">
            <v>26</v>
          </cell>
        </row>
        <row r="576">
          <cell r="A576" t="str">
            <v>関東古谷 盛人</v>
          </cell>
          <cell r="M576">
            <v>7</v>
          </cell>
        </row>
        <row r="577">
          <cell r="A577" t="str">
            <v>関東戸川 早苗</v>
          </cell>
          <cell r="M577">
            <v>22</v>
          </cell>
        </row>
        <row r="578">
          <cell r="A578" t="str">
            <v>関東戸川 早苗</v>
          </cell>
          <cell r="M578">
            <v>3</v>
          </cell>
        </row>
        <row r="579">
          <cell r="A579" t="str">
            <v>関東戸川 早苗</v>
          </cell>
          <cell r="M579">
            <v>6</v>
          </cell>
        </row>
        <row r="580">
          <cell r="A580" t="str">
            <v>関東戸川 早苗</v>
          </cell>
          <cell r="M580">
            <v>5</v>
          </cell>
        </row>
        <row r="581">
          <cell r="A581" t="str">
            <v>関東戸川 早苗</v>
          </cell>
          <cell r="M581">
            <v>319</v>
          </cell>
        </row>
        <row r="582">
          <cell r="A582" t="str">
            <v>関東戸川 早苗</v>
          </cell>
          <cell r="M582">
            <v>169</v>
          </cell>
        </row>
        <row r="583">
          <cell r="A583" t="str">
            <v>関東戸川 早苗</v>
          </cell>
          <cell r="M583">
            <v>3</v>
          </cell>
        </row>
        <row r="584">
          <cell r="A584" t="str">
            <v>関東戸川 早苗</v>
          </cell>
          <cell r="M584">
            <v>9</v>
          </cell>
        </row>
        <row r="585">
          <cell r="A585" t="str">
            <v>関東戸川 早苗</v>
          </cell>
          <cell r="M585">
            <v>4</v>
          </cell>
        </row>
        <row r="586">
          <cell r="A586" t="str">
            <v>関東戸川 早苗</v>
          </cell>
          <cell r="M586">
            <v>12</v>
          </cell>
        </row>
        <row r="587">
          <cell r="A587" t="str">
            <v>関東戸川 早苗</v>
          </cell>
          <cell r="M587">
            <v>6</v>
          </cell>
        </row>
        <row r="588">
          <cell r="A588" t="str">
            <v>関東戸川 早苗</v>
          </cell>
          <cell r="M588">
            <v>23</v>
          </cell>
        </row>
        <row r="589">
          <cell r="A589" t="str">
            <v>関東戸川 早苗</v>
          </cell>
          <cell r="M589">
            <v>13</v>
          </cell>
        </row>
        <row r="590">
          <cell r="A590" t="str">
            <v>関東戸川 早苗</v>
          </cell>
          <cell r="M590">
            <v>2</v>
          </cell>
        </row>
        <row r="591">
          <cell r="A591" t="str">
            <v>関東戸川 早苗</v>
          </cell>
          <cell r="M591">
            <v>10</v>
          </cell>
        </row>
        <row r="592">
          <cell r="A592" t="str">
            <v>袴田 真一</v>
          </cell>
          <cell r="M592">
            <v>88</v>
          </cell>
        </row>
        <row r="593">
          <cell r="A593" t="str">
            <v>東海後藤 昌彦</v>
          </cell>
          <cell r="M593">
            <v>1</v>
          </cell>
        </row>
        <row r="594">
          <cell r="A594" t="str">
            <v>東海後藤 昌彦</v>
          </cell>
          <cell r="M594">
            <v>1</v>
          </cell>
        </row>
        <row r="595">
          <cell r="A595" t="str">
            <v>東海後藤 昌彦</v>
          </cell>
          <cell r="M595">
            <v>10</v>
          </cell>
        </row>
        <row r="596">
          <cell r="A596" t="str">
            <v>東海後藤 昌彦</v>
          </cell>
          <cell r="M596">
            <v>4</v>
          </cell>
        </row>
        <row r="597">
          <cell r="A597" t="str">
            <v>東海後藤 昌彦</v>
          </cell>
          <cell r="M597">
            <v>2</v>
          </cell>
        </row>
        <row r="598">
          <cell r="A598" t="str">
            <v>関東香川 哲男</v>
          </cell>
          <cell r="M598">
            <v>31</v>
          </cell>
        </row>
        <row r="599">
          <cell r="A599" t="str">
            <v>関東香川 哲男</v>
          </cell>
          <cell r="M599">
            <v>1</v>
          </cell>
        </row>
        <row r="600">
          <cell r="A600" t="str">
            <v>関東香川 哲男</v>
          </cell>
          <cell r="M600">
            <v>1</v>
          </cell>
        </row>
        <row r="601">
          <cell r="A601" t="str">
            <v>関東香川 哲男</v>
          </cell>
          <cell r="M601">
            <v>7</v>
          </cell>
        </row>
        <row r="602">
          <cell r="A602" t="str">
            <v>関東香川 哲男</v>
          </cell>
          <cell r="M602">
            <v>3</v>
          </cell>
        </row>
        <row r="603">
          <cell r="A603" t="str">
            <v>関西高橋 和邦</v>
          </cell>
          <cell r="M603">
            <v>30</v>
          </cell>
        </row>
        <row r="604">
          <cell r="A604" t="str">
            <v>関西高橋 和邦</v>
          </cell>
          <cell r="M604">
            <v>10</v>
          </cell>
        </row>
        <row r="605">
          <cell r="A605" t="str">
            <v>関西高橋 和邦</v>
          </cell>
          <cell r="M605">
            <v>24</v>
          </cell>
        </row>
        <row r="606">
          <cell r="A606" t="str">
            <v>関西高橋 和邦</v>
          </cell>
          <cell r="M606">
            <v>1</v>
          </cell>
        </row>
        <row r="607">
          <cell r="A607" t="str">
            <v>東海高島 康隆</v>
          </cell>
          <cell r="M607">
            <v>1</v>
          </cell>
        </row>
        <row r="608">
          <cell r="A608" t="str">
            <v>東海高島 康隆</v>
          </cell>
          <cell r="M608">
            <v>2</v>
          </cell>
        </row>
        <row r="609">
          <cell r="A609" t="str">
            <v>東海高島 康隆</v>
          </cell>
          <cell r="M609">
            <v>2</v>
          </cell>
        </row>
        <row r="610">
          <cell r="A610" t="str">
            <v>東海高島 康隆</v>
          </cell>
          <cell r="M610">
            <v>7</v>
          </cell>
        </row>
        <row r="611">
          <cell r="A611" t="str">
            <v>東海高島 康隆</v>
          </cell>
          <cell r="M611">
            <v>15</v>
          </cell>
        </row>
        <row r="612">
          <cell r="A612" t="str">
            <v>東海高島 康隆</v>
          </cell>
          <cell r="M612">
            <v>1</v>
          </cell>
        </row>
        <row r="613">
          <cell r="A613" t="str">
            <v>東海高島 康隆</v>
          </cell>
          <cell r="M613">
            <v>1</v>
          </cell>
        </row>
        <row r="614">
          <cell r="A614" t="str">
            <v>東海高島 康隆</v>
          </cell>
          <cell r="M614">
            <v>16</v>
          </cell>
        </row>
        <row r="615">
          <cell r="A615" t="str">
            <v>東海高島 康隆</v>
          </cell>
          <cell r="M615">
            <v>3</v>
          </cell>
        </row>
        <row r="616">
          <cell r="A616" t="str">
            <v>東海高島 康隆</v>
          </cell>
          <cell r="M616">
            <v>5</v>
          </cell>
        </row>
        <row r="617">
          <cell r="A617" t="str">
            <v>東海高島 康隆</v>
          </cell>
          <cell r="M617">
            <v>1</v>
          </cell>
        </row>
        <row r="618">
          <cell r="A618" t="str">
            <v>東海高島 康隆</v>
          </cell>
          <cell r="M618">
            <v>5</v>
          </cell>
        </row>
        <row r="619">
          <cell r="A619" t="str">
            <v>東海高島 康隆</v>
          </cell>
          <cell r="M619">
            <v>2</v>
          </cell>
        </row>
        <row r="620">
          <cell r="A620" t="str">
            <v>東海高島 康隆</v>
          </cell>
          <cell r="M620">
            <v>1</v>
          </cell>
        </row>
        <row r="621">
          <cell r="A621" t="str">
            <v>東海高島 康隆</v>
          </cell>
          <cell r="M621">
            <v>1</v>
          </cell>
        </row>
        <row r="622">
          <cell r="A622" t="str">
            <v>東海高島 康隆</v>
          </cell>
          <cell r="M622">
            <v>1</v>
          </cell>
        </row>
        <row r="623">
          <cell r="A623" t="str">
            <v>関東鴻池 大介</v>
          </cell>
          <cell r="M623">
            <v>1</v>
          </cell>
        </row>
        <row r="624">
          <cell r="A624" t="str">
            <v>関東鴻池 大介</v>
          </cell>
          <cell r="M624">
            <v>1</v>
          </cell>
        </row>
        <row r="625">
          <cell r="A625" t="str">
            <v>関東鴻池 大介</v>
          </cell>
          <cell r="M625">
            <v>11</v>
          </cell>
        </row>
        <row r="626">
          <cell r="A626" t="str">
            <v>関東鴻池 大介</v>
          </cell>
          <cell r="M626">
            <v>6</v>
          </cell>
        </row>
        <row r="627">
          <cell r="A627" t="str">
            <v>関東鴻池 大介</v>
          </cell>
          <cell r="M627">
            <v>7</v>
          </cell>
        </row>
        <row r="628">
          <cell r="A628" t="str">
            <v>関東鴻池 大介</v>
          </cell>
          <cell r="M628">
            <v>4</v>
          </cell>
        </row>
        <row r="629">
          <cell r="A629" t="str">
            <v>関東鴻池 大介</v>
          </cell>
          <cell r="M629">
            <v>11</v>
          </cell>
        </row>
        <row r="630">
          <cell r="A630" t="str">
            <v>関東鴻池 大介</v>
          </cell>
          <cell r="M630">
            <v>3</v>
          </cell>
        </row>
        <row r="631">
          <cell r="A631" t="str">
            <v>関東鴻池 大介</v>
          </cell>
          <cell r="M631">
            <v>3</v>
          </cell>
        </row>
        <row r="632">
          <cell r="A632" t="str">
            <v>関東鴻池 大介</v>
          </cell>
          <cell r="M632">
            <v>6</v>
          </cell>
        </row>
        <row r="633">
          <cell r="A633" t="str">
            <v>関東鴻池 大介</v>
          </cell>
          <cell r="M633">
            <v>28</v>
          </cell>
        </row>
        <row r="634">
          <cell r="A634" t="str">
            <v>関東鴻池 大介</v>
          </cell>
          <cell r="M634">
            <v>1</v>
          </cell>
        </row>
        <row r="635">
          <cell r="A635" t="str">
            <v>関東鴻池 大介</v>
          </cell>
          <cell r="M635">
            <v>5</v>
          </cell>
        </row>
        <row r="636">
          <cell r="A636" t="str">
            <v>関東鴻池 大介</v>
          </cell>
          <cell r="M636">
            <v>4</v>
          </cell>
        </row>
        <row r="637">
          <cell r="A637" t="str">
            <v>関東鴻池 大介</v>
          </cell>
          <cell r="M637">
            <v>5</v>
          </cell>
        </row>
        <row r="638">
          <cell r="A638" t="str">
            <v>関東鴻池 大介</v>
          </cell>
          <cell r="M638">
            <v>2</v>
          </cell>
        </row>
        <row r="639">
          <cell r="A639" t="str">
            <v>関東鴻池 大介</v>
          </cell>
          <cell r="M639">
            <v>56</v>
          </cell>
        </row>
        <row r="640">
          <cell r="A640" t="str">
            <v>関東佐々木 洋</v>
          </cell>
          <cell r="M640">
            <v>2</v>
          </cell>
        </row>
        <row r="641">
          <cell r="A641" t="str">
            <v>関東佐々木 洋</v>
          </cell>
          <cell r="M641">
            <v>4</v>
          </cell>
        </row>
        <row r="642">
          <cell r="A642" t="str">
            <v>関東佐々木 洋</v>
          </cell>
          <cell r="M642">
            <v>139</v>
          </cell>
        </row>
        <row r="643">
          <cell r="A643" t="str">
            <v>関東佐々木 洋</v>
          </cell>
          <cell r="M643">
            <v>1</v>
          </cell>
        </row>
        <row r="644">
          <cell r="A644" t="str">
            <v>関東佐々木 洋</v>
          </cell>
          <cell r="M644">
            <v>2</v>
          </cell>
        </row>
        <row r="645">
          <cell r="A645" t="str">
            <v>関東佐々木 洋</v>
          </cell>
          <cell r="M645">
            <v>5</v>
          </cell>
        </row>
        <row r="646">
          <cell r="A646" t="str">
            <v>関東佐々木 洋</v>
          </cell>
          <cell r="M646">
            <v>1</v>
          </cell>
        </row>
        <row r="647">
          <cell r="A647" t="str">
            <v>関西佐藤 薫</v>
          </cell>
          <cell r="M647">
            <v>13</v>
          </cell>
        </row>
        <row r="648">
          <cell r="A648" t="str">
            <v>関西佐藤 薫</v>
          </cell>
          <cell r="M648">
            <v>9</v>
          </cell>
        </row>
        <row r="649">
          <cell r="A649" t="str">
            <v>関西佐藤 薫</v>
          </cell>
          <cell r="M649">
            <v>37</v>
          </cell>
        </row>
        <row r="650">
          <cell r="A650" t="str">
            <v>関西佐藤 薫</v>
          </cell>
          <cell r="M650">
            <v>6</v>
          </cell>
        </row>
        <row r="651">
          <cell r="A651" t="str">
            <v>東北佐藤 譲治</v>
          </cell>
          <cell r="M651">
            <v>27</v>
          </cell>
        </row>
        <row r="652">
          <cell r="A652" t="str">
            <v>東北佐藤 譲治</v>
          </cell>
          <cell r="M652">
            <v>24</v>
          </cell>
        </row>
        <row r="653">
          <cell r="A653" t="str">
            <v>東北佐藤 譲治</v>
          </cell>
          <cell r="M653">
            <v>22</v>
          </cell>
        </row>
        <row r="654">
          <cell r="A654" t="str">
            <v>東北佐藤 譲治</v>
          </cell>
          <cell r="M654">
            <v>13</v>
          </cell>
        </row>
        <row r="655">
          <cell r="A655" t="str">
            <v>東北佐藤 譲治</v>
          </cell>
          <cell r="M655">
            <v>36</v>
          </cell>
        </row>
        <row r="656">
          <cell r="A656" t="str">
            <v>東北佐藤 譲治</v>
          </cell>
          <cell r="M656">
            <v>29</v>
          </cell>
        </row>
        <row r="657">
          <cell r="A657" t="str">
            <v>東北佐藤 譲治</v>
          </cell>
          <cell r="M657">
            <v>39</v>
          </cell>
        </row>
        <row r="658">
          <cell r="A658" t="str">
            <v>東北佐藤 譲治</v>
          </cell>
          <cell r="M658">
            <v>14</v>
          </cell>
        </row>
        <row r="659">
          <cell r="A659" t="str">
            <v>東北佐藤 譲治</v>
          </cell>
          <cell r="M659">
            <v>41</v>
          </cell>
        </row>
        <row r="660">
          <cell r="A660" t="str">
            <v>東北佐藤 譲治</v>
          </cell>
          <cell r="M660">
            <v>21</v>
          </cell>
        </row>
        <row r="661">
          <cell r="A661" t="str">
            <v>東北佐藤 譲治</v>
          </cell>
          <cell r="M661">
            <v>29</v>
          </cell>
        </row>
        <row r="662">
          <cell r="A662" t="str">
            <v>東北佐藤 譲治</v>
          </cell>
          <cell r="M662">
            <v>25</v>
          </cell>
        </row>
        <row r="663">
          <cell r="A663" t="str">
            <v>東北佐藤 譲治</v>
          </cell>
          <cell r="M663">
            <v>25</v>
          </cell>
        </row>
        <row r="664">
          <cell r="A664" t="str">
            <v>東北佐藤 譲治</v>
          </cell>
          <cell r="M664">
            <v>10</v>
          </cell>
        </row>
        <row r="665">
          <cell r="A665" t="str">
            <v>東北佐藤 譲治</v>
          </cell>
          <cell r="M665">
            <v>4</v>
          </cell>
        </row>
        <row r="666">
          <cell r="A666" t="str">
            <v>東北佐藤 譲治</v>
          </cell>
          <cell r="M666">
            <v>2</v>
          </cell>
        </row>
        <row r="667">
          <cell r="A667" t="str">
            <v>東北佐藤 譲治</v>
          </cell>
          <cell r="M667">
            <v>3</v>
          </cell>
        </row>
        <row r="668">
          <cell r="A668" t="str">
            <v>東北佐藤 譲治</v>
          </cell>
          <cell r="M668">
            <v>5</v>
          </cell>
        </row>
        <row r="669">
          <cell r="A669" t="str">
            <v>東北佐藤 譲治</v>
          </cell>
          <cell r="M669">
            <v>12</v>
          </cell>
        </row>
        <row r="670">
          <cell r="A670" t="str">
            <v>東北佐藤 譲治</v>
          </cell>
          <cell r="M670">
            <v>1</v>
          </cell>
        </row>
        <row r="671">
          <cell r="A671" t="str">
            <v>東北佐藤 譲治</v>
          </cell>
          <cell r="M671">
            <v>1</v>
          </cell>
        </row>
        <row r="672">
          <cell r="A672" t="str">
            <v>東北佐藤 譲治</v>
          </cell>
          <cell r="M672">
            <v>1</v>
          </cell>
        </row>
        <row r="673">
          <cell r="A673" t="str">
            <v>東北佐藤 譲治</v>
          </cell>
          <cell r="M673">
            <v>1</v>
          </cell>
        </row>
        <row r="674">
          <cell r="A674" t="str">
            <v>東北佐藤 譲治</v>
          </cell>
          <cell r="M674">
            <v>1</v>
          </cell>
        </row>
        <row r="675">
          <cell r="A675" t="str">
            <v>東北佐藤 譲治</v>
          </cell>
          <cell r="M675">
            <v>29</v>
          </cell>
        </row>
        <row r="676">
          <cell r="A676" t="str">
            <v>東北佐藤 譲治</v>
          </cell>
          <cell r="M676">
            <v>3</v>
          </cell>
        </row>
        <row r="677">
          <cell r="A677" t="str">
            <v>東北佐藤 譲治</v>
          </cell>
          <cell r="M677">
            <v>1</v>
          </cell>
        </row>
        <row r="678">
          <cell r="A678" t="str">
            <v>東北佐藤 譲治</v>
          </cell>
          <cell r="M678">
            <v>2</v>
          </cell>
        </row>
        <row r="679">
          <cell r="A679" t="str">
            <v>北海道佐藤 哲雄</v>
          </cell>
          <cell r="M679">
            <v>10</v>
          </cell>
        </row>
        <row r="680">
          <cell r="A680" t="str">
            <v>北海道佐藤 哲雄</v>
          </cell>
          <cell r="M680">
            <v>21</v>
          </cell>
        </row>
        <row r="681">
          <cell r="A681" t="str">
            <v>北海道佐藤 哲雄</v>
          </cell>
          <cell r="M681">
            <v>25</v>
          </cell>
        </row>
        <row r="682">
          <cell r="A682" t="str">
            <v>北海道佐藤 哲雄</v>
          </cell>
          <cell r="M682">
            <v>36</v>
          </cell>
        </row>
        <row r="683">
          <cell r="A683" t="str">
            <v>北海道佐藤 哲雄</v>
          </cell>
          <cell r="M683">
            <v>21</v>
          </cell>
        </row>
        <row r="684">
          <cell r="A684" t="str">
            <v>北海道佐藤 哲雄</v>
          </cell>
          <cell r="M684">
            <v>20</v>
          </cell>
        </row>
        <row r="685">
          <cell r="A685" t="str">
            <v>北海道佐藤 哲雄</v>
          </cell>
          <cell r="M685">
            <v>1</v>
          </cell>
        </row>
        <row r="686">
          <cell r="A686" t="str">
            <v>北海道佐藤 哲雄</v>
          </cell>
          <cell r="M686">
            <v>7</v>
          </cell>
        </row>
        <row r="687">
          <cell r="A687" t="str">
            <v>北海道佐藤 哲雄</v>
          </cell>
          <cell r="M687">
            <v>2</v>
          </cell>
        </row>
        <row r="688">
          <cell r="A688" t="str">
            <v>北海道佐藤 哲雄</v>
          </cell>
          <cell r="M688">
            <v>7</v>
          </cell>
        </row>
        <row r="689">
          <cell r="A689" t="str">
            <v>北海道佐藤 哲雄</v>
          </cell>
          <cell r="M689">
            <v>28</v>
          </cell>
        </row>
        <row r="690">
          <cell r="A690" t="str">
            <v>北海道佐藤 哲雄</v>
          </cell>
          <cell r="M690">
            <v>1</v>
          </cell>
        </row>
        <row r="691">
          <cell r="A691" t="str">
            <v>北海道佐藤 哲雄</v>
          </cell>
          <cell r="M691">
            <v>3</v>
          </cell>
        </row>
        <row r="692">
          <cell r="A692" t="str">
            <v>北海道佐藤 哲雄</v>
          </cell>
          <cell r="M692">
            <v>51</v>
          </cell>
        </row>
        <row r="693">
          <cell r="A693" t="str">
            <v>北海道佐藤 哲雄</v>
          </cell>
          <cell r="M693">
            <v>15</v>
          </cell>
        </row>
        <row r="694">
          <cell r="A694" t="str">
            <v>北海道佐藤 哲雄</v>
          </cell>
          <cell r="M694">
            <v>1</v>
          </cell>
        </row>
        <row r="695">
          <cell r="A695" t="str">
            <v>北海道佐藤 哲雄</v>
          </cell>
          <cell r="M695">
            <v>13</v>
          </cell>
        </row>
        <row r="696">
          <cell r="A696" t="str">
            <v>北海道佐藤 哲雄</v>
          </cell>
          <cell r="M696">
            <v>3</v>
          </cell>
        </row>
        <row r="697">
          <cell r="A697" t="str">
            <v>北海道佐藤 哲雄</v>
          </cell>
          <cell r="M697">
            <v>1</v>
          </cell>
        </row>
        <row r="698">
          <cell r="A698" t="str">
            <v>北海道佐藤 哲雄</v>
          </cell>
          <cell r="M698">
            <v>10</v>
          </cell>
        </row>
        <row r="699">
          <cell r="A699" t="str">
            <v>北海道佐藤 哲雄</v>
          </cell>
          <cell r="M699">
            <v>8</v>
          </cell>
        </row>
        <row r="700">
          <cell r="A700" t="str">
            <v>北海道佐藤 哲雄</v>
          </cell>
          <cell r="M700">
            <v>3</v>
          </cell>
        </row>
        <row r="701">
          <cell r="A701" t="str">
            <v>北海道佐藤 哲雄</v>
          </cell>
          <cell r="M701">
            <v>4</v>
          </cell>
        </row>
        <row r="702">
          <cell r="A702" t="str">
            <v>北海道佐藤 哲雄</v>
          </cell>
          <cell r="M702">
            <v>1</v>
          </cell>
        </row>
        <row r="703">
          <cell r="A703" t="str">
            <v>北海道佐藤 哲雄</v>
          </cell>
          <cell r="M703">
            <v>4</v>
          </cell>
        </row>
        <row r="704">
          <cell r="A704" t="str">
            <v>東北三和 真吾</v>
          </cell>
          <cell r="M704">
            <v>1</v>
          </cell>
        </row>
        <row r="705">
          <cell r="A705" t="str">
            <v>東北三和 真吾</v>
          </cell>
          <cell r="M705">
            <v>1</v>
          </cell>
        </row>
        <row r="706">
          <cell r="A706" t="str">
            <v>東北三和 真吾</v>
          </cell>
          <cell r="M706">
            <v>1</v>
          </cell>
        </row>
        <row r="707">
          <cell r="A707" t="str">
            <v>東北三和 真吾</v>
          </cell>
          <cell r="M707">
            <v>45</v>
          </cell>
        </row>
        <row r="708">
          <cell r="A708" t="str">
            <v>東北三和 真吾</v>
          </cell>
          <cell r="M708">
            <v>37</v>
          </cell>
        </row>
        <row r="709">
          <cell r="A709" t="str">
            <v>東北三和 真吾</v>
          </cell>
          <cell r="M709">
            <v>7</v>
          </cell>
        </row>
        <row r="710">
          <cell r="A710" t="str">
            <v>東北三和 真吾</v>
          </cell>
          <cell r="M710">
            <v>3</v>
          </cell>
        </row>
        <row r="711">
          <cell r="A711" t="str">
            <v>東北三和 真吾</v>
          </cell>
          <cell r="M711">
            <v>21</v>
          </cell>
        </row>
        <row r="712">
          <cell r="A712" t="str">
            <v>東北三和 真吾</v>
          </cell>
          <cell r="M712">
            <v>1</v>
          </cell>
        </row>
        <row r="713">
          <cell r="A713" t="str">
            <v>四国山下 順一郎</v>
          </cell>
          <cell r="M713">
            <v>12</v>
          </cell>
        </row>
        <row r="714">
          <cell r="A714" t="str">
            <v>四国山下 順一郎</v>
          </cell>
          <cell r="M714">
            <v>24</v>
          </cell>
        </row>
        <row r="715">
          <cell r="A715" t="str">
            <v>四国山下 順一郎</v>
          </cell>
          <cell r="M715">
            <v>18</v>
          </cell>
        </row>
        <row r="716">
          <cell r="A716" t="str">
            <v>四国山下 順一郎</v>
          </cell>
          <cell r="M716">
            <v>31</v>
          </cell>
        </row>
        <row r="717">
          <cell r="A717" t="str">
            <v>四国山下 順一郎</v>
          </cell>
          <cell r="M717">
            <v>7</v>
          </cell>
        </row>
        <row r="718">
          <cell r="A718" t="str">
            <v>四国山下 順一郎</v>
          </cell>
          <cell r="M718">
            <v>29</v>
          </cell>
        </row>
        <row r="719">
          <cell r="A719" t="str">
            <v>四国山下 順一郎</v>
          </cell>
          <cell r="M719">
            <v>22</v>
          </cell>
        </row>
        <row r="720">
          <cell r="A720" t="str">
            <v>四国山下 順一郎</v>
          </cell>
          <cell r="M720">
            <v>15</v>
          </cell>
        </row>
        <row r="721">
          <cell r="A721" t="str">
            <v>四国山下 順一郎</v>
          </cell>
          <cell r="M721">
            <v>17</v>
          </cell>
        </row>
        <row r="722">
          <cell r="A722" t="str">
            <v>四国山下 順一郎</v>
          </cell>
          <cell r="M722">
            <v>3</v>
          </cell>
        </row>
        <row r="723">
          <cell r="A723" t="str">
            <v>四国山下 順一郎</v>
          </cell>
          <cell r="M723">
            <v>4</v>
          </cell>
        </row>
        <row r="724">
          <cell r="A724" t="str">
            <v>関西山口 正弘</v>
          </cell>
          <cell r="M724">
            <v>47</v>
          </cell>
        </row>
        <row r="725">
          <cell r="A725" t="str">
            <v>関西山口 正弘</v>
          </cell>
          <cell r="M725">
            <v>30</v>
          </cell>
        </row>
        <row r="726">
          <cell r="A726" t="str">
            <v>関西山口 正弘</v>
          </cell>
          <cell r="M726">
            <v>9</v>
          </cell>
        </row>
        <row r="727">
          <cell r="A727" t="str">
            <v>関西山口 正弘</v>
          </cell>
          <cell r="M727">
            <v>5</v>
          </cell>
        </row>
        <row r="728">
          <cell r="A728" t="str">
            <v>関西山口 正弘</v>
          </cell>
          <cell r="M728">
            <v>5</v>
          </cell>
        </row>
        <row r="729">
          <cell r="A729" t="str">
            <v>関西山口 正弘</v>
          </cell>
          <cell r="M729">
            <v>4</v>
          </cell>
        </row>
        <row r="730">
          <cell r="A730" t="str">
            <v>関西山口 正弘</v>
          </cell>
          <cell r="M730">
            <v>3</v>
          </cell>
        </row>
        <row r="731">
          <cell r="A731" t="str">
            <v>関西山口 正弘</v>
          </cell>
          <cell r="M731">
            <v>1</v>
          </cell>
        </row>
        <row r="732">
          <cell r="A732" t="str">
            <v>関西山口 正弘</v>
          </cell>
          <cell r="M732">
            <v>15</v>
          </cell>
        </row>
        <row r="733">
          <cell r="A733" t="str">
            <v>九州山口 正和</v>
          </cell>
          <cell r="M733">
            <v>25</v>
          </cell>
        </row>
        <row r="734">
          <cell r="A734" t="str">
            <v>九州山口 正和</v>
          </cell>
          <cell r="M734">
            <v>7</v>
          </cell>
        </row>
        <row r="735">
          <cell r="A735" t="str">
            <v>九州山口 正和</v>
          </cell>
          <cell r="M735">
            <v>11</v>
          </cell>
        </row>
        <row r="736">
          <cell r="A736" t="str">
            <v>九州山口 正和</v>
          </cell>
          <cell r="M736">
            <v>21</v>
          </cell>
        </row>
        <row r="737">
          <cell r="A737" t="str">
            <v>九州山口 正和</v>
          </cell>
          <cell r="M737">
            <v>62</v>
          </cell>
        </row>
        <row r="738">
          <cell r="A738" t="str">
            <v>九州山口 正和</v>
          </cell>
          <cell r="M738">
            <v>41</v>
          </cell>
        </row>
        <row r="739">
          <cell r="A739" t="str">
            <v>九州山口 正和</v>
          </cell>
          <cell r="M739">
            <v>28</v>
          </cell>
        </row>
        <row r="740">
          <cell r="A740" t="str">
            <v>九州山口 正和</v>
          </cell>
          <cell r="M740">
            <v>34</v>
          </cell>
        </row>
        <row r="741">
          <cell r="A741" t="str">
            <v>九州山口 正和</v>
          </cell>
          <cell r="M741">
            <v>63</v>
          </cell>
        </row>
        <row r="742">
          <cell r="A742" t="str">
            <v>九州山口 正和</v>
          </cell>
          <cell r="M742">
            <v>57</v>
          </cell>
        </row>
        <row r="743">
          <cell r="A743" t="str">
            <v>九州山口 正和</v>
          </cell>
          <cell r="M743">
            <v>35</v>
          </cell>
        </row>
        <row r="744">
          <cell r="A744" t="str">
            <v>九州山口 正和</v>
          </cell>
          <cell r="M744">
            <v>3</v>
          </cell>
        </row>
        <row r="745">
          <cell r="A745" t="str">
            <v>九州山口 正和</v>
          </cell>
          <cell r="M745">
            <v>3</v>
          </cell>
        </row>
        <row r="746">
          <cell r="A746" t="str">
            <v>九州山口 正和</v>
          </cell>
          <cell r="M746">
            <v>4</v>
          </cell>
        </row>
        <row r="747">
          <cell r="A747" t="str">
            <v>九州山口 正和</v>
          </cell>
          <cell r="M747">
            <v>1</v>
          </cell>
        </row>
        <row r="748">
          <cell r="A748" t="str">
            <v>関東山崎 聡</v>
          </cell>
          <cell r="M748">
            <v>1</v>
          </cell>
        </row>
        <row r="749">
          <cell r="A749" t="str">
            <v>関東山崎 聡</v>
          </cell>
          <cell r="M749">
            <v>14</v>
          </cell>
        </row>
        <row r="750">
          <cell r="A750" t="str">
            <v>関東山崎 聡</v>
          </cell>
          <cell r="M750">
            <v>10</v>
          </cell>
        </row>
        <row r="751">
          <cell r="A751" t="str">
            <v>関東山崎 聡</v>
          </cell>
          <cell r="M751">
            <v>17</v>
          </cell>
        </row>
        <row r="752">
          <cell r="A752" t="str">
            <v>関東山崎 聡</v>
          </cell>
          <cell r="M752">
            <v>6</v>
          </cell>
        </row>
        <row r="753">
          <cell r="A753" t="str">
            <v>関東山崎 聡</v>
          </cell>
          <cell r="M753">
            <v>5</v>
          </cell>
        </row>
        <row r="754">
          <cell r="A754" t="str">
            <v>関東山崎 聡</v>
          </cell>
          <cell r="M754">
            <v>20</v>
          </cell>
        </row>
        <row r="755">
          <cell r="A755" t="str">
            <v>関東山崎 聡</v>
          </cell>
          <cell r="M755">
            <v>10</v>
          </cell>
        </row>
        <row r="756">
          <cell r="A756" t="str">
            <v>関東出射 靖司</v>
          </cell>
          <cell r="M756">
            <v>11</v>
          </cell>
        </row>
        <row r="757">
          <cell r="A757" t="str">
            <v>関東出射 靖司</v>
          </cell>
          <cell r="M757">
            <v>63</v>
          </cell>
        </row>
        <row r="758">
          <cell r="A758" t="str">
            <v>関東出射 靖司</v>
          </cell>
          <cell r="M758">
            <v>6</v>
          </cell>
        </row>
        <row r="759">
          <cell r="A759" t="str">
            <v>関東出射 靖司</v>
          </cell>
          <cell r="M759">
            <v>5</v>
          </cell>
        </row>
        <row r="760">
          <cell r="A760" t="str">
            <v>関東出射 靖司</v>
          </cell>
          <cell r="M760">
            <v>24</v>
          </cell>
        </row>
        <row r="761">
          <cell r="A761" t="str">
            <v>関東出射 靖司</v>
          </cell>
          <cell r="M761">
            <v>1</v>
          </cell>
        </row>
        <row r="762">
          <cell r="A762" t="str">
            <v>関東出射 靖司</v>
          </cell>
          <cell r="M762">
            <v>17</v>
          </cell>
        </row>
        <row r="763">
          <cell r="A763" t="str">
            <v>関東出射 靖司</v>
          </cell>
          <cell r="M763">
            <v>53</v>
          </cell>
        </row>
        <row r="764">
          <cell r="A764" t="str">
            <v>関東出射 靖司</v>
          </cell>
          <cell r="M764">
            <v>20</v>
          </cell>
        </row>
        <row r="765">
          <cell r="A765" t="str">
            <v>関東出射 靖司</v>
          </cell>
          <cell r="M765">
            <v>7</v>
          </cell>
        </row>
        <row r="766">
          <cell r="A766" t="str">
            <v>関東出射 靖司</v>
          </cell>
          <cell r="M766">
            <v>1</v>
          </cell>
        </row>
        <row r="767">
          <cell r="A767" t="str">
            <v>関東出射 靖司</v>
          </cell>
          <cell r="M767">
            <v>28</v>
          </cell>
        </row>
        <row r="768">
          <cell r="A768" t="str">
            <v>関東出射 靖司</v>
          </cell>
          <cell r="M768">
            <v>193</v>
          </cell>
        </row>
        <row r="769">
          <cell r="A769" t="str">
            <v>関東出射 靖司</v>
          </cell>
          <cell r="M769">
            <v>28</v>
          </cell>
        </row>
        <row r="770">
          <cell r="A770" t="str">
            <v>関東出射 靖司</v>
          </cell>
          <cell r="M770">
            <v>34</v>
          </cell>
        </row>
        <row r="771">
          <cell r="A771" t="str">
            <v>関東出射 靖司</v>
          </cell>
          <cell r="M771">
            <v>18</v>
          </cell>
        </row>
        <row r="772">
          <cell r="A772" t="str">
            <v>関東出射 靖司</v>
          </cell>
          <cell r="M772">
            <v>19</v>
          </cell>
        </row>
        <row r="773">
          <cell r="A773" t="str">
            <v>関東出射 靖司</v>
          </cell>
          <cell r="M773">
            <v>188</v>
          </cell>
        </row>
        <row r="774">
          <cell r="A774" t="str">
            <v>九州小山 直樹</v>
          </cell>
          <cell r="M774">
            <v>47</v>
          </cell>
        </row>
        <row r="775">
          <cell r="A775" t="str">
            <v>九州小山 直樹</v>
          </cell>
          <cell r="M775">
            <v>42</v>
          </cell>
        </row>
        <row r="776">
          <cell r="A776" t="str">
            <v>九州小山 直樹</v>
          </cell>
          <cell r="M776">
            <v>28</v>
          </cell>
        </row>
        <row r="777">
          <cell r="A777" t="str">
            <v>九州小山 直樹</v>
          </cell>
          <cell r="M777">
            <v>28</v>
          </cell>
        </row>
        <row r="778">
          <cell r="A778" t="str">
            <v>九州小山 直樹</v>
          </cell>
          <cell r="M778">
            <v>24</v>
          </cell>
        </row>
        <row r="779">
          <cell r="A779" t="str">
            <v>九州小山 直樹</v>
          </cell>
          <cell r="M779">
            <v>26</v>
          </cell>
        </row>
        <row r="780">
          <cell r="A780" t="str">
            <v>九州小山 直樹</v>
          </cell>
          <cell r="M780">
            <v>49</v>
          </cell>
        </row>
        <row r="781">
          <cell r="A781" t="str">
            <v>九州小山 直樹</v>
          </cell>
          <cell r="M781">
            <v>3</v>
          </cell>
        </row>
        <row r="782">
          <cell r="A782" t="str">
            <v>九州小山 直樹</v>
          </cell>
          <cell r="M782">
            <v>20</v>
          </cell>
        </row>
        <row r="783">
          <cell r="A783" t="str">
            <v>四国小谷 肇</v>
          </cell>
          <cell r="M783">
            <v>41</v>
          </cell>
        </row>
        <row r="784">
          <cell r="A784" t="str">
            <v>四国小谷 肇</v>
          </cell>
          <cell r="M784">
            <v>13</v>
          </cell>
        </row>
        <row r="785">
          <cell r="A785" t="str">
            <v>四国小谷 肇</v>
          </cell>
          <cell r="M785">
            <v>12</v>
          </cell>
        </row>
        <row r="786">
          <cell r="A786" t="str">
            <v>四国小谷 肇</v>
          </cell>
          <cell r="M786">
            <v>9</v>
          </cell>
        </row>
        <row r="787">
          <cell r="A787" t="str">
            <v>関東小田嶋 聡</v>
          </cell>
          <cell r="M787">
            <v>20</v>
          </cell>
        </row>
        <row r="788">
          <cell r="A788" t="str">
            <v>関東小田嶋 聡</v>
          </cell>
          <cell r="M788">
            <v>33</v>
          </cell>
        </row>
        <row r="789">
          <cell r="A789" t="str">
            <v>関東小田嶋 聡</v>
          </cell>
          <cell r="M789">
            <v>6</v>
          </cell>
        </row>
        <row r="790">
          <cell r="A790" t="str">
            <v>関東小田嶋 聡</v>
          </cell>
          <cell r="M790">
            <v>31</v>
          </cell>
        </row>
        <row r="791">
          <cell r="A791" t="str">
            <v>関東小田嶋 聡</v>
          </cell>
          <cell r="M791">
            <v>15</v>
          </cell>
        </row>
        <row r="792">
          <cell r="A792" t="str">
            <v>関東小田嶋 聡</v>
          </cell>
          <cell r="M792">
            <v>48</v>
          </cell>
        </row>
        <row r="793">
          <cell r="A793" t="str">
            <v>関東小田嶋 聡</v>
          </cell>
          <cell r="M793">
            <v>34</v>
          </cell>
        </row>
        <row r="794">
          <cell r="A794" t="str">
            <v>関東小田嶋 聡</v>
          </cell>
          <cell r="M794">
            <v>72</v>
          </cell>
        </row>
        <row r="795">
          <cell r="A795" t="str">
            <v>関東小田嶋 聡</v>
          </cell>
          <cell r="M795">
            <v>13</v>
          </cell>
        </row>
        <row r="796">
          <cell r="A796" t="str">
            <v>関東小田嶋 聡</v>
          </cell>
          <cell r="M796">
            <v>10</v>
          </cell>
        </row>
        <row r="797">
          <cell r="A797" t="str">
            <v>関東小田嶋 聡</v>
          </cell>
          <cell r="M797">
            <v>4</v>
          </cell>
        </row>
        <row r="798">
          <cell r="A798" t="str">
            <v>関東小田嶋 聡</v>
          </cell>
          <cell r="M798">
            <v>12</v>
          </cell>
        </row>
        <row r="799">
          <cell r="A799" t="str">
            <v>関東小田嶋 聡</v>
          </cell>
          <cell r="M799">
            <v>2</v>
          </cell>
        </row>
        <row r="800">
          <cell r="A800" t="str">
            <v>関東小田嶋 聡</v>
          </cell>
          <cell r="M800">
            <v>17</v>
          </cell>
        </row>
        <row r="801">
          <cell r="A801" t="str">
            <v>関東小田嶋 聡</v>
          </cell>
          <cell r="M801">
            <v>16</v>
          </cell>
        </row>
        <row r="802">
          <cell r="A802" t="str">
            <v>関東小田嶋 聡</v>
          </cell>
          <cell r="M802">
            <v>28</v>
          </cell>
        </row>
        <row r="803">
          <cell r="A803" t="str">
            <v>関東小田嶋 聡</v>
          </cell>
          <cell r="M803">
            <v>18</v>
          </cell>
        </row>
        <row r="804">
          <cell r="A804" t="str">
            <v>関東小田嶋 聡</v>
          </cell>
          <cell r="M804">
            <v>27</v>
          </cell>
        </row>
        <row r="805">
          <cell r="A805" t="str">
            <v>関東小田嶋 聡</v>
          </cell>
          <cell r="M805">
            <v>13</v>
          </cell>
        </row>
        <row r="806">
          <cell r="A806" t="str">
            <v>関東小田嶋 聡</v>
          </cell>
          <cell r="M806">
            <v>12</v>
          </cell>
        </row>
        <row r="807">
          <cell r="A807" t="str">
            <v>関東小田嶋 聡</v>
          </cell>
          <cell r="M807">
            <v>6</v>
          </cell>
        </row>
        <row r="808">
          <cell r="A808" t="str">
            <v>関東小田嶋 聡</v>
          </cell>
          <cell r="M808">
            <v>35</v>
          </cell>
        </row>
        <row r="809">
          <cell r="A809" t="str">
            <v>関東小田嶋 聡</v>
          </cell>
          <cell r="M809">
            <v>5</v>
          </cell>
        </row>
        <row r="810">
          <cell r="A810" t="str">
            <v>関東小田嶋 聡</v>
          </cell>
          <cell r="M810">
            <v>1</v>
          </cell>
        </row>
        <row r="811">
          <cell r="A811" t="str">
            <v>関東小田嶋 聡</v>
          </cell>
          <cell r="M811">
            <v>2</v>
          </cell>
        </row>
        <row r="812">
          <cell r="A812" t="str">
            <v>関東小田嶋 聡</v>
          </cell>
          <cell r="M812">
            <v>3</v>
          </cell>
        </row>
        <row r="813">
          <cell r="A813" t="str">
            <v>関東小田嶋 聡</v>
          </cell>
          <cell r="M813">
            <v>76</v>
          </cell>
        </row>
        <row r="814">
          <cell r="A814" t="str">
            <v>関東小田嶋 聡</v>
          </cell>
          <cell r="M814">
            <v>17</v>
          </cell>
        </row>
        <row r="815">
          <cell r="A815" t="str">
            <v>関東小田嶋 聡</v>
          </cell>
          <cell r="M815">
            <v>10</v>
          </cell>
        </row>
        <row r="816">
          <cell r="A816" t="str">
            <v>東北小島 孝弘</v>
          </cell>
          <cell r="M816">
            <v>21</v>
          </cell>
        </row>
        <row r="817">
          <cell r="A817" t="str">
            <v>東北小島 孝弘</v>
          </cell>
          <cell r="M817">
            <v>40</v>
          </cell>
        </row>
        <row r="818">
          <cell r="A818" t="str">
            <v>東北小島 孝弘</v>
          </cell>
          <cell r="M818">
            <v>21</v>
          </cell>
        </row>
        <row r="819">
          <cell r="A819" t="str">
            <v>東北小島 孝弘</v>
          </cell>
          <cell r="M819">
            <v>10</v>
          </cell>
        </row>
        <row r="820">
          <cell r="A820" t="str">
            <v>東北小島 孝弘</v>
          </cell>
          <cell r="M820">
            <v>10</v>
          </cell>
        </row>
        <row r="821">
          <cell r="A821" t="str">
            <v>東北小島 孝弘</v>
          </cell>
          <cell r="M821">
            <v>20</v>
          </cell>
        </row>
        <row r="822">
          <cell r="A822" t="str">
            <v>東北小島 孝弘</v>
          </cell>
          <cell r="M822">
            <v>18</v>
          </cell>
        </row>
        <row r="823">
          <cell r="A823" t="str">
            <v>東北小島 孝弘</v>
          </cell>
          <cell r="M823">
            <v>1</v>
          </cell>
        </row>
        <row r="824">
          <cell r="A824" t="str">
            <v>関西松阪 克也</v>
          </cell>
          <cell r="M824">
            <v>10</v>
          </cell>
        </row>
        <row r="825">
          <cell r="A825" t="str">
            <v>関西松阪 克也</v>
          </cell>
          <cell r="M825">
            <v>8</v>
          </cell>
        </row>
        <row r="826">
          <cell r="A826" t="str">
            <v>関西松阪 克也</v>
          </cell>
          <cell r="M826">
            <v>1</v>
          </cell>
        </row>
        <row r="827">
          <cell r="A827" t="str">
            <v>関西松阪 克也</v>
          </cell>
          <cell r="M827">
            <v>23</v>
          </cell>
        </row>
        <row r="828">
          <cell r="A828" t="str">
            <v>関東松田 康宏</v>
          </cell>
          <cell r="M828">
            <v>1</v>
          </cell>
        </row>
        <row r="829">
          <cell r="A829" t="str">
            <v>関東松田 康宏</v>
          </cell>
          <cell r="M829">
            <v>4</v>
          </cell>
        </row>
        <row r="830">
          <cell r="A830" t="str">
            <v>関東松田 康宏</v>
          </cell>
          <cell r="M830">
            <v>8</v>
          </cell>
        </row>
        <row r="831">
          <cell r="A831" t="str">
            <v>関東松田 康宏</v>
          </cell>
          <cell r="M831">
            <v>9</v>
          </cell>
        </row>
        <row r="832">
          <cell r="A832" t="str">
            <v>関東松田 康宏</v>
          </cell>
          <cell r="M832">
            <v>6</v>
          </cell>
        </row>
        <row r="833">
          <cell r="A833" t="str">
            <v>関東松田 康宏</v>
          </cell>
          <cell r="M833">
            <v>7</v>
          </cell>
        </row>
        <row r="834">
          <cell r="A834" t="str">
            <v>関東松田 康宏</v>
          </cell>
          <cell r="M834">
            <v>3</v>
          </cell>
        </row>
        <row r="835">
          <cell r="A835" t="str">
            <v>関東松田 康宏</v>
          </cell>
          <cell r="M835">
            <v>1</v>
          </cell>
        </row>
        <row r="836">
          <cell r="A836" t="str">
            <v>関東松田 康宏</v>
          </cell>
          <cell r="M836">
            <v>1</v>
          </cell>
        </row>
        <row r="837">
          <cell r="A837" t="str">
            <v>関東松田 康宏</v>
          </cell>
          <cell r="M837">
            <v>2</v>
          </cell>
        </row>
        <row r="838">
          <cell r="A838" t="str">
            <v>関東松田 康宏</v>
          </cell>
          <cell r="M838">
            <v>3</v>
          </cell>
        </row>
        <row r="839">
          <cell r="A839" t="str">
            <v>関東松田 康宏</v>
          </cell>
          <cell r="M839">
            <v>1</v>
          </cell>
        </row>
        <row r="840">
          <cell r="A840" t="str">
            <v>関東松田 康宏</v>
          </cell>
          <cell r="M840">
            <v>1</v>
          </cell>
        </row>
        <row r="841">
          <cell r="A841" t="str">
            <v>関東松田 康宏</v>
          </cell>
          <cell r="M841">
            <v>8</v>
          </cell>
        </row>
        <row r="842">
          <cell r="A842" t="str">
            <v>関東松田 康宏</v>
          </cell>
          <cell r="M842">
            <v>3</v>
          </cell>
        </row>
        <row r="843">
          <cell r="A843" t="str">
            <v>関東松田 康宏</v>
          </cell>
          <cell r="M843">
            <v>29</v>
          </cell>
        </row>
        <row r="844">
          <cell r="A844" t="str">
            <v>関東松田 康宏</v>
          </cell>
          <cell r="M844">
            <v>7</v>
          </cell>
        </row>
        <row r="845">
          <cell r="A845" t="str">
            <v>関東松田 康宏</v>
          </cell>
          <cell r="M845">
            <v>3</v>
          </cell>
        </row>
        <row r="846">
          <cell r="A846" t="str">
            <v>東海松島 正児</v>
          </cell>
          <cell r="M846">
            <v>55</v>
          </cell>
        </row>
        <row r="847">
          <cell r="A847" t="str">
            <v>東海松島 正児</v>
          </cell>
          <cell r="M847">
            <v>18</v>
          </cell>
        </row>
        <row r="848">
          <cell r="A848" t="str">
            <v>東海松島 正児</v>
          </cell>
          <cell r="M848">
            <v>70</v>
          </cell>
        </row>
        <row r="849">
          <cell r="A849" t="str">
            <v>東海松島 正児</v>
          </cell>
          <cell r="M849">
            <v>49</v>
          </cell>
        </row>
        <row r="850">
          <cell r="A850" t="str">
            <v>東海松島 正児</v>
          </cell>
          <cell r="M850">
            <v>37</v>
          </cell>
        </row>
        <row r="851">
          <cell r="A851" t="str">
            <v>東海松島 正児</v>
          </cell>
          <cell r="M851">
            <v>45</v>
          </cell>
        </row>
        <row r="852">
          <cell r="A852" t="str">
            <v>東海松島 正児</v>
          </cell>
          <cell r="M852">
            <v>44</v>
          </cell>
        </row>
        <row r="853">
          <cell r="A853" t="str">
            <v>東海松島 正児</v>
          </cell>
          <cell r="M853">
            <v>58</v>
          </cell>
        </row>
        <row r="854">
          <cell r="A854" t="str">
            <v>東海松島 正児</v>
          </cell>
          <cell r="M854">
            <v>9</v>
          </cell>
        </row>
        <row r="855">
          <cell r="A855" t="str">
            <v>東海松島 正児</v>
          </cell>
          <cell r="M855">
            <v>31</v>
          </cell>
        </row>
        <row r="856">
          <cell r="A856" t="str">
            <v>東海松島 正児</v>
          </cell>
          <cell r="M856">
            <v>52</v>
          </cell>
        </row>
        <row r="857">
          <cell r="A857" t="str">
            <v>東海松島 正児</v>
          </cell>
          <cell r="M857">
            <v>53</v>
          </cell>
        </row>
        <row r="858">
          <cell r="A858" t="str">
            <v>東海松島 正児</v>
          </cell>
          <cell r="M858">
            <v>2</v>
          </cell>
        </row>
        <row r="859">
          <cell r="A859" t="str">
            <v>東海松島 正児</v>
          </cell>
          <cell r="M859">
            <v>11</v>
          </cell>
        </row>
        <row r="860">
          <cell r="A860" t="str">
            <v>東海松島 正児</v>
          </cell>
          <cell r="M860">
            <v>10</v>
          </cell>
        </row>
        <row r="861">
          <cell r="A861" t="str">
            <v>東海松島 正児</v>
          </cell>
          <cell r="M861">
            <v>6</v>
          </cell>
        </row>
        <row r="862">
          <cell r="A862" t="str">
            <v>東海松島 正児</v>
          </cell>
          <cell r="M862">
            <v>6</v>
          </cell>
        </row>
        <row r="863">
          <cell r="A863" t="str">
            <v>東海松島 正児</v>
          </cell>
          <cell r="M863">
            <v>2</v>
          </cell>
        </row>
        <row r="864">
          <cell r="A864" t="str">
            <v>東海松島 正児</v>
          </cell>
          <cell r="M864">
            <v>2</v>
          </cell>
        </row>
        <row r="865">
          <cell r="A865" t="str">
            <v>東海松島 正児</v>
          </cell>
          <cell r="M865">
            <v>5</v>
          </cell>
        </row>
        <row r="866">
          <cell r="A866" t="str">
            <v>東海松島 正児</v>
          </cell>
          <cell r="M866">
            <v>7</v>
          </cell>
        </row>
        <row r="867">
          <cell r="A867" t="str">
            <v>東海松島 正児</v>
          </cell>
          <cell r="M867">
            <v>38</v>
          </cell>
        </row>
        <row r="868">
          <cell r="A868" t="str">
            <v>東海松島 正児</v>
          </cell>
          <cell r="M868">
            <v>1</v>
          </cell>
        </row>
        <row r="869">
          <cell r="A869" t="str">
            <v>関東松本 友次</v>
          </cell>
          <cell r="M869">
            <v>15</v>
          </cell>
        </row>
        <row r="870">
          <cell r="A870" t="str">
            <v>関東松本 友次</v>
          </cell>
          <cell r="M870">
            <v>38</v>
          </cell>
        </row>
        <row r="871">
          <cell r="A871" t="str">
            <v>関東松本 友次</v>
          </cell>
          <cell r="M871">
            <v>2</v>
          </cell>
        </row>
        <row r="872">
          <cell r="A872" t="str">
            <v>関東松本 友次</v>
          </cell>
          <cell r="M872">
            <v>1</v>
          </cell>
        </row>
        <row r="873">
          <cell r="A873" t="str">
            <v>関東松本 友次</v>
          </cell>
          <cell r="M873">
            <v>2</v>
          </cell>
        </row>
        <row r="874">
          <cell r="A874" t="str">
            <v>関東松本 友次</v>
          </cell>
          <cell r="M874">
            <v>1</v>
          </cell>
        </row>
        <row r="875">
          <cell r="A875" t="str">
            <v>関東松本 友次</v>
          </cell>
          <cell r="M875">
            <v>8</v>
          </cell>
        </row>
        <row r="876">
          <cell r="A876" t="str">
            <v>関東松本 友次</v>
          </cell>
          <cell r="M876">
            <v>4</v>
          </cell>
        </row>
        <row r="877">
          <cell r="A877" t="str">
            <v>関東城川 祐介</v>
          </cell>
          <cell r="M877">
            <v>402</v>
          </cell>
        </row>
        <row r="878">
          <cell r="A878" t="str">
            <v>関東城川 祐介</v>
          </cell>
          <cell r="M878">
            <v>1</v>
          </cell>
        </row>
        <row r="879">
          <cell r="A879" t="str">
            <v>関東城川 祐介</v>
          </cell>
          <cell r="M879">
            <v>1</v>
          </cell>
        </row>
        <row r="880">
          <cell r="A880" t="str">
            <v>関東城川 祐介</v>
          </cell>
          <cell r="M880">
            <v>1</v>
          </cell>
        </row>
        <row r="881">
          <cell r="A881" t="str">
            <v>関東城川 祐介</v>
          </cell>
          <cell r="M881">
            <v>1</v>
          </cell>
        </row>
        <row r="882">
          <cell r="A882" t="str">
            <v>関東新井 康司</v>
          </cell>
          <cell r="M882">
            <v>4</v>
          </cell>
        </row>
        <row r="883">
          <cell r="A883" t="str">
            <v>関東新井 康司</v>
          </cell>
          <cell r="M883">
            <v>1</v>
          </cell>
        </row>
        <row r="884">
          <cell r="A884" t="str">
            <v>関東新井 康司</v>
          </cell>
          <cell r="M884">
            <v>3</v>
          </cell>
        </row>
        <row r="885">
          <cell r="A885" t="str">
            <v>関東新井 康司</v>
          </cell>
          <cell r="M885">
            <v>3</v>
          </cell>
        </row>
        <row r="886">
          <cell r="A886" t="str">
            <v>関東新井 康司</v>
          </cell>
          <cell r="M886">
            <v>2</v>
          </cell>
        </row>
        <row r="887">
          <cell r="A887" t="str">
            <v>関東新井 康司</v>
          </cell>
          <cell r="M887">
            <v>5</v>
          </cell>
        </row>
        <row r="888">
          <cell r="A888" t="str">
            <v>関東新井 康司</v>
          </cell>
          <cell r="M888">
            <v>12</v>
          </cell>
        </row>
        <row r="889">
          <cell r="A889" t="str">
            <v>関東新井 康司</v>
          </cell>
          <cell r="M889">
            <v>2</v>
          </cell>
        </row>
        <row r="890">
          <cell r="A890" t="str">
            <v>関東新井 康司</v>
          </cell>
          <cell r="M890">
            <v>13</v>
          </cell>
        </row>
        <row r="891">
          <cell r="A891" t="str">
            <v>関東新井 康司</v>
          </cell>
          <cell r="M891">
            <v>3</v>
          </cell>
        </row>
        <row r="892">
          <cell r="A892" t="str">
            <v>関東新井 康司</v>
          </cell>
          <cell r="M892">
            <v>2</v>
          </cell>
        </row>
        <row r="893">
          <cell r="A893" t="str">
            <v>関東森屋 景子</v>
          </cell>
          <cell r="M893">
            <v>32</v>
          </cell>
        </row>
        <row r="894">
          <cell r="A894" t="str">
            <v>関西森山 美和</v>
          </cell>
          <cell r="M894">
            <v>73</v>
          </cell>
        </row>
        <row r="895">
          <cell r="A895" t="str">
            <v>関西森山 美和</v>
          </cell>
          <cell r="M895">
            <v>70</v>
          </cell>
        </row>
        <row r="896">
          <cell r="A896" t="str">
            <v>関西森山 美和</v>
          </cell>
          <cell r="M896">
            <v>39</v>
          </cell>
        </row>
        <row r="897">
          <cell r="A897" t="str">
            <v>関西森山 美和</v>
          </cell>
          <cell r="M897">
            <v>46</v>
          </cell>
        </row>
        <row r="898">
          <cell r="A898" t="str">
            <v>関西森山 美和</v>
          </cell>
          <cell r="M898">
            <v>34</v>
          </cell>
        </row>
        <row r="899">
          <cell r="A899" t="str">
            <v>中国杉 愛弓</v>
          </cell>
          <cell r="M899">
            <v>20</v>
          </cell>
        </row>
        <row r="900">
          <cell r="A900" t="str">
            <v>中国杉 愛弓</v>
          </cell>
          <cell r="M900">
            <v>33</v>
          </cell>
        </row>
        <row r="901">
          <cell r="A901" t="str">
            <v>中国杉 愛弓</v>
          </cell>
          <cell r="M901">
            <v>17</v>
          </cell>
        </row>
        <row r="902">
          <cell r="A902" t="str">
            <v>中国杉 愛弓</v>
          </cell>
          <cell r="M902">
            <v>24</v>
          </cell>
        </row>
        <row r="903">
          <cell r="A903" t="str">
            <v>中国杉 愛弓</v>
          </cell>
          <cell r="M903">
            <v>54</v>
          </cell>
        </row>
        <row r="904">
          <cell r="A904" t="str">
            <v>中国杉 愛弓</v>
          </cell>
          <cell r="M904">
            <v>31</v>
          </cell>
        </row>
        <row r="905">
          <cell r="A905" t="str">
            <v>中国杉 愛弓</v>
          </cell>
          <cell r="M905">
            <v>29</v>
          </cell>
        </row>
        <row r="906">
          <cell r="A906" t="str">
            <v>中国杉 愛弓</v>
          </cell>
          <cell r="M906">
            <v>29</v>
          </cell>
        </row>
        <row r="907">
          <cell r="A907" t="str">
            <v>中国杉 愛弓</v>
          </cell>
          <cell r="M907">
            <v>33</v>
          </cell>
        </row>
        <row r="908">
          <cell r="A908" t="str">
            <v>中国杉 愛弓</v>
          </cell>
          <cell r="M908">
            <v>30</v>
          </cell>
        </row>
        <row r="909">
          <cell r="A909" t="str">
            <v>東北菅原 憲一</v>
          </cell>
          <cell r="M909">
            <v>4</v>
          </cell>
        </row>
        <row r="910">
          <cell r="A910" t="str">
            <v>東北菅原 憲一</v>
          </cell>
          <cell r="M910">
            <v>1</v>
          </cell>
        </row>
        <row r="911">
          <cell r="A911" t="str">
            <v>東北菅原 憲一</v>
          </cell>
          <cell r="M911">
            <v>2</v>
          </cell>
        </row>
        <row r="912">
          <cell r="A912" t="str">
            <v>東北菅原 憲一</v>
          </cell>
          <cell r="M912">
            <v>7</v>
          </cell>
        </row>
        <row r="913">
          <cell r="A913" t="str">
            <v>東北菅原 憲一</v>
          </cell>
          <cell r="M913">
            <v>17</v>
          </cell>
        </row>
        <row r="914">
          <cell r="A914" t="str">
            <v>東北菅原 憲一</v>
          </cell>
          <cell r="M914">
            <v>1</v>
          </cell>
        </row>
        <row r="915">
          <cell r="A915" t="str">
            <v>東北菅原 憲一</v>
          </cell>
          <cell r="M915">
            <v>25</v>
          </cell>
        </row>
        <row r="916">
          <cell r="A916" t="str">
            <v>関東清水 昭子</v>
          </cell>
          <cell r="M916">
            <v>90</v>
          </cell>
        </row>
        <row r="917">
          <cell r="A917" t="str">
            <v>関東清水 昭子</v>
          </cell>
          <cell r="M917">
            <v>79</v>
          </cell>
        </row>
        <row r="918">
          <cell r="A918" t="str">
            <v>関東清水 昭子</v>
          </cell>
          <cell r="M918">
            <v>25</v>
          </cell>
        </row>
        <row r="919">
          <cell r="A919" t="str">
            <v>関東清水 昭子</v>
          </cell>
          <cell r="M919">
            <v>46</v>
          </cell>
        </row>
        <row r="920">
          <cell r="A920" t="str">
            <v>関東清水 昭子</v>
          </cell>
          <cell r="M920">
            <v>46</v>
          </cell>
        </row>
        <row r="921">
          <cell r="A921" t="str">
            <v>関東清水 昭子</v>
          </cell>
          <cell r="M921">
            <v>38</v>
          </cell>
        </row>
        <row r="922">
          <cell r="A922" t="str">
            <v>関東清水 昭子</v>
          </cell>
          <cell r="M922">
            <v>33</v>
          </cell>
        </row>
        <row r="923">
          <cell r="A923" t="str">
            <v>関東清水 昭子</v>
          </cell>
          <cell r="M923">
            <v>42</v>
          </cell>
        </row>
        <row r="924">
          <cell r="A924" t="str">
            <v>関東清水 昭子</v>
          </cell>
          <cell r="M924">
            <v>40</v>
          </cell>
        </row>
        <row r="925">
          <cell r="A925" t="str">
            <v>関東清水 昭子</v>
          </cell>
          <cell r="M925">
            <v>37</v>
          </cell>
        </row>
        <row r="926">
          <cell r="A926" t="str">
            <v>関東清水 昭子</v>
          </cell>
          <cell r="M926">
            <v>2</v>
          </cell>
        </row>
        <row r="927">
          <cell r="A927" t="str">
            <v>関東清水 昭子</v>
          </cell>
          <cell r="M927">
            <v>14</v>
          </cell>
        </row>
        <row r="928">
          <cell r="A928" t="str">
            <v>関東清水 昭子</v>
          </cell>
          <cell r="M928">
            <v>3</v>
          </cell>
        </row>
        <row r="929">
          <cell r="A929" t="str">
            <v>関東清水 昭子</v>
          </cell>
          <cell r="M929">
            <v>1</v>
          </cell>
        </row>
        <row r="930">
          <cell r="A930" t="str">
            <v>関東清水 昭子</v>
          </cell>
          <cell r="M930">
            <v>6</v>
          </cell>
        </row>
        <row r="931">
          <cell r="A931" t="str">
            <v>関東清水 昭子</v>
          </cell>
          <cell r="M931">
            <v>5</v>
          </cell>
        </row>
        <row r="932">
          <cell r="A932" t="str">
            <v>関東清水 昭子</v>
          </cell>
          <cell r="M932">
            <v>4</v>
          </cell>
        </row>
        <row r="933">
          <cell r="A933" t="str">
            <v>関東清水 昭子</v>
          </cell>
          <cell r="M933">
            <v>10</v>
          </cell>
        </row>
        <row r="934">
          <cell r="A934" t="str">
            <v>関西清水 知明</v>
          </cell>
          <cell r="M934">
            <v>209</v>
          </cell>
        </row>
        <row r="935">
          <cell r="A935" t="str">
            <v>関西清水 知明</v>
          </cell>
          <cell r="M935">
            <v>176</v>
          </cell>
        </row>
        <row r="936">
          <cell r="A936" t="str">
            <v>関西清水 知明</v>
          </cell>
          <cell r="M936">
            <v>248</v>
          </cell>
        </row>
        <row r="937">
          <cell r="A937" t="str">
            <v>関西清水 知明</v>
          </cell>
          <cell r="M937">
            <v>126</v>
          </cell>
        </row>
        <row r="938">
          <cell r="A938" t="str">
            <v>関西清水 知明</v>
          </cell>
          <cell r="M938">
            <v>52</v>
          </cell>
        </row>
        <row r="939">
          <cell r="A939" t="str">
            <v>関西清水 知明</v>
          </cell>
          <cell r="M939">
            <v>67</v>
          </cell>
        </row>
        <row r="940">
          <cell r="A940" t="str">
            <v>関西清水 知明</v>
          </cell>
          <cell r="M940">
            <v>3</v>
          </cell>
        </row>
        <row r="941">
          <cell r="A941" t="str">
            <v>関西清水 知明</v>
          </cell>
          <cell r="M941">
            <v>13</v>
          </cell>
        </row>
        <row r="942">
          <cell r="A942" t="str">
            <v>関東盛 裕人</v>
          </cell>
          <cell r="M942">
            <v>3</v>
          </cell>
        </row>
        <row r="943">
          <cell r="A943" t="str">
            <v>関東盛 裕人</v>
          </cell>
          <cell r="M943">
            <v>19</v>
          </cell>
        </row>
        <row r="944">
          <cell r="A944" t="str">
            <v>東海西田 憲史</v>
          </cell>
          <cell r="M944">
            <v>17</v>
          </cell>
        </row>
        <row r="945">
          <cell r="A945" t="str">
            <v>東海西田 憲史</v>
          </cell>
          <cell r="M945">
            <v>44</v>
          </cell>
        </row>
        <row r="946">
          <cell r="A946" t="str">
            <v>東海西田 憲史</v>
          </cell>
          <cell r="M946">
            <v>122</v>
          </cell>
        </row>
        <row r="947">
          <cell r="A947" t="str">
            <v>東海西田 憲史</v>
          </cell>
          <cell r="M947">
            <v>139</v>
          </cell>
        </row>
        <row r="948">
          <cell r="A948" t="str">
            <v>東海西田 憲史</v>
          </cell>
          <cell r="M948">
            <v>40</v>
          </cell>
        </row>
        <row r="949">
          <cell r="A949" t="str">
            <v>東海西田 憲史</v>
          </cell>
          <cell r="M949">
            <v>59</v>
          </cell>
        </row>
        <row r="950">
          <cell r="A950" t="str">
            <v>東海西田 憲史</v>
          </cell>
          <cell r="M950">
            <v>62</v>
          </cell>
        </row>
        <row r="951">
          <cell r="A951" t="str">
            <v>東海西田 憲史</v>
          </cell>
          <cell r="M951">
            <v>61</v>
          </cell>
        </row>
        <row r="952">
          <cell r="A952" t="str">
            <v>東海西田 憲史</v>
          </cell>
          <cell r="M952">
            <v>73</v>
          </cell>
        </row>
        <row r="953">
          <cell r="A953" t="str">
            <v>東海西田 憲史</v>
          </cell>
          <cell r="M953">
            <v>54</v>
          </cell>
        </row>
        <row r="954">
          <cell r="A954" t="str">
            <v>東海西田 憲史</v>
          </cell>
          <cell r="M954">
            <v>39</v>
          </cell>
        </row>
        <row r="955">
          <cell r="A955" t="str">
            <v>東海西田 憲史</v>
          </cell>
          <cell r="M955">
            <v>18</v>
          </cell>
        </row>
        <row r="956">
          <cell r="A956" t="str">
            <v>東海西田 憲史</v>
          </cell>
          <cell r="M956">
            <v>80</v>
          </cell>
        </row>
        <row r="957">
          <cell r="A957" t="str">
            <v>東海西田 憲史</v>
          </cell>
          <cell r="M957">
            <v>15</v>
          </cell>
        </row>
        <row r="958">
          <cell r="A958" t="str">
            <v>東海西田 憲史</v>
          </cell>
          <cell r="M958">
            <v>14</v>
          </cell>
        </row>
        <row r="959">
          <cell r="A959" t="str">
            <v>東海西田 憲史</v>
          </cell>
          <cell r="M959">
            <v>6</v>
          </cell>
        </row>
        <row r="960">
          <cell r="A960" t="str">
            <v>東海西田 憲史</v>
          </cell>
          <cell r="M960">
            <v>2</v>
          </cell>
        </row>
        <row r="961">
          <cell r="A961" t="str">
            <v>東海西田 憲史</v>
          </cell>
          <cell r="M961">
            <v>10</v>
          </cell>
        </row>
        <row r="962">
          <cell r="A962" t="str">
            <v>東海西田 憲史</v>
          </cell>
          <cell r="M962">
            <v>95</v>
          </cell>
        </row>
        <row r="963">
          <cell r="A963" t="str">
            <v>東海西田 憲史</v>
          </cell>
          <cell r="M963">
            <v>30</v>
          </cell>
        </row>
        <row r="964">
          <cell r="A964" t="str">
            <v>東海西田 憲史</v>
          </cell>
          <cell r="M964">
            <v>8</v>
          </cell>
        </row>
        <row r="965">
          <cell r="A965" t="str">
            <v>東海西田 憲史</v>
          </cell>
          <cell r="M965">
            <v>5</v>
          </cell>
        </row>
        <row r="966">
          <cell r="A966" t="str">
            <v>関西石橋 裕也</v>
          </cell>
          <cell r="M966">
            <v>55</v>
          </cell>
        </row>
        <row r="967">
          <cell r="A967" t="str">
            <v>関西石橋 裕也</v>
          </cell>
          <cell r="M967">
            <v>46</v>
          </cell>
        </row>
        <row r="968">
          <cell r="A968" t="str">
            <v>関西石橋 裕也</v>
          </cell>
          <cell r="M968">
            <v>40</v>
          </cell>
        </row>
        <row r="969">
          <cell r="A969" t="str">
            <v>関西石橋 裕也</v>
          </cell>
          <cell r="M969">
            <v>14</v>
          </cell>
        </row>
        <row r="970">
          <cell r="A970" t="str">
            <v>関西石橋 裕也</v>
          </cell>
          <cell r="M970">
            <v>7</v>
          </cell>
        </row>
        <row r="971">
          <cell r="A971" t="str">
            <v>関東石川 豪矢</v>
          </cell>
          <cell r="M971">
            <v>46</v>
          </cell>
        </row>
        <row r="972">
          <cell r="A972" t="str">
            <v>関東石川 豪矢</v>
          </cell>
          <cell r="M972">
            <v>31</v>
          </cell>
        </row>
        <row r="973">
          <cell r="A973" t="str">
            <v>関東石川 豪矢</v>
          </cell>
          <cell r="M973">
            <v>57</v>
          </cell>
        </row>
        <row r="974">
          <cell r="A974" t="str">
            <v>関東石川 豪矢</v>
          </cell>
          <cell r="M974">
            <v>151</v>
          </cell>
        </row>
        <row r="975">
          <cell r="A975" t="str">
            <v>関東石川 豪矢</v>
          </cell>
          <cell r="M975">
            <v>56</v>
          </cell>
        </row>
        <row r="976">
          <cell r="A976" t="str">
            <v>関東石川 豪矢</v>
          </cell>
          <cell r="M976">
            <v>4</v>
          </cell>
        </row>
        <row r="977">
          <cell r="A977" t="str">
            <v>関東石川 豪矢</v>
          </cell>
          <cell r="M977">
            <v>1</v>
          </cell>
        </row>
        <row r="978">
          <cell r="A978" t="str">
            <v>関東石川 豪矢</v>
          </cell>
          <cell r="M978">
            <v>7</v>
          </cell>
        </row>
        <row r="979">
          <cell r="A979" t="str">
            <v>関東石川 豪矢</v>
          </cell>
          <cell r="M979">
            <v>2</v>
          </cell>
        </row>
        <row r="980">
          <cell r="A980" t="str">
            <v>関東石川 豪矢</v>
          </cell>
          <cell r="M980">
            <v>2</v>
          </cell>
        </row>
        <row r="981">
          <cell r="A981" t="str">
            <v>関東石川 豪矢</v>
          </cell>
          <cell r="M981">
            <v>1</v>
          </cell>
        </row>
        <row r="982">
          <cell r="A982" t="str">
            <v>関東石川 豪矢</v>
          </cell>
          <cell r="M982">
            <v>7</v>
          </cell>
        </row>
        <row r="983">
          <cell r="A983" t="str">
            <v>関東石川 豪矢</v>
          </cell>
          <cell r="M983">
            <v>5</v>
          </cell>
        </row>
        <row r="984">
          <cell r="A984" t="str">
            <v>関東石川 豪矢</v>
          </cell>
          <cell r="M984">
            <v>6</v>
          </cell>
        </row>
        <row r="985">
          <cell r="A985" t="str">
            <v>関東石川 豪矢</v>
          </cell>
          <cell r="M985">
            <v>3</v>
          </cell>
        </row>
        <row r="986">
          <cell r="A986" t="str">
            <v>九州千原 悠志</v>
          </cell>
          <cell r="M986">
            <v>50</v>
          </cell>
        </row>
        <row r="987">
          <cell r="A987" t="str">
            <v>九州千原 悠志</v>
          </cell>
          <cell r="M987">
            <v>30</v>
          </cell>
        </row>
        <row r="988">
          <cell r="A988" t="str">
            <v>九州千原 悠志</v>
          </cell>
          <cell r="M988">
            <v>58</v>
          </cell>
        </row>
        <row r="989">
          <cell r="A989" t="str">
            <v>九州千原 悠志</v>
          </cell>
          <cell r="M989">
            <v>44</v>
          </cell>
        </row>
        <row r="990">
          <cell r="A990" t="str">
            <v>九州千原 悠志</v>
          </cell>
          <cell r="M990">
            <v>26</v>
          </cell>
        </row>
        <row r="991">
          <cell r="A991" t="str">
            <v>北陸千田 達也</v>
          </cell>
          <cell r="M991">
            <v>55</v>
          </cell>
        </row>
        <row r="992">
          <cell r="A992" t="str">
            <v>北陸千田 達也</v>
          </cell>
          <cell r="M992">
            <v>41</v>
          </cell>
        </row>
        <row r="993">
          <cell r="A993" t="str">
            <v>北陸千田 達也</v>
          </cell>
          <cell r="M993">
            <v>70</v>
          </cell>
        </row>
        <row r="994">
          <cell r="A994" t="str">
            <v>北陸千田 達也</v>
          </cell>
          <cell r="M994">
            <v>29</v>
          </cell>
        </row>
        <row r="995">
          <cell r="A995" t="str">
            <v>北陸千田 達也</v>
          </cell>
          <cell r="M995">
            <v>52</v>
          </cell>
        </row>
        <row r="996">
          <cell r="A996" t="str">
            <v>北陸千田 達也</v>
          </cell>
          <cell r="M996">
            <v>10</v>
          </cell>
        </row>
        <row r="997">
          <cell r="A997" t="str">
            <v>北陸千田 達也</v>
          </cell>
          <cell r="M997">
            <v>5</v>
          </cell>
        </row>
        <row r="998">
          <cell r="A998" t="str">
            <v>関東川口　一位</v>
          </cell>
          <cell r="M998">
            <v>22</v>
          </cell>
        </row>
        <row r="999">
          <cell r="A999" t="str">
            <v>関東川口　一位</v>
          </cell>
          <cell r="M999">
            <v>5</v>
          </cell>
        </row>
        <row r="1000">
          <cell r="A1000" t="str">
            <v>関東川口　一位</v>
          </cell>
          <cell r="M1000">
            <v>39</v>
          </cell>
        </row>
        <row r="1001">
          <cell r="A1001" t="str">
            <v>関東川口　一位</v>
          </cell>
          <cell r="M1001">
            <v>42</v>
          </cell>
        </row>
        <row r="1002">
          <cell r="A1002" t="str">
            <v>関東川口　一位</v>
          </cell>
          <cell r="M1002">
            <v>1</v>
          </cell>
        </row>
        <row r="1003">
          <cell r="A1003" t="str">
            <v>関東川口　一位</v>
          </cell>
          <cell r="M1003">
            <v>9</v>
          </cell>
        </row>
        <row r="1004">
          <cell r="A1004" t="str">
            <v>関東川口　一位</v>
          </cell>
          <cell r="M1004">
            <v>6</v>
          </cell>
        </row>
        <row r="1005">
          <cell r="A1005" t="str">
            <v>関東川口　一位</v>
          </cell>
          <cell r="M1005">
            <v>5</v>
          </cell>
        </row>
        <row r="1006">
          <cell r="A1006" t="str">
            <v>関東川口　一位</v>
          </cell>
          <cell r="M1006">
            <v>5</v>
          </cell>
        </row>
        <row r="1007">
          <cell r="A1007" t="str">
            <v>関東川口　一位</v>
          </cell>
          <cell r="M1007">
            <v>7</v>
          </cell>
        </row>
        <row r="1008">
          <cell r="A1008" t="str">
            <v>関東川口　一位</v>
          </cell>
          <cell r="M1008">
            <v>9</v>
          </cell>
        </row>
        <row r="1009">
          <cell r="A1009" t="str">
            <v>関東川口　一位</v>
          </cell>
          <cell r="M1009">
            <v>4</v>
          </cell>
        </row>
        <row r="1010">
          <cell r="A1010" t="str">
            <v>関東川口　一位</v>
          </cell>
          <cell r="M1010">
            <v>6</v>
          </cell>
        </row>
        <row r="1011">
          <cell r="A1011" t="str">
            <v>関東川口　一位</v>
          </cell>
          <cell r="M1011">
            <v>6</v>
          </cell>
        </row>
        <row r="1012">
          <cell r="A1012" t="str">
            <v>関東川口　一位</v>
          </cell>
          <cell r="M1012">
            <v>5</v>
          </cell>
        </row>
        <row r="1013">
          <cell r="A1013" t="str">
            <v>関東川口　一位</v>
          </cell>
          <cell r="M1013">
            <v>14</v>
          </cell>
        </row>
        <row r="1014">
          <cell r="A1014" t="str">
            <v>関東川口　一位</v>
          </cell>
          <cell r="M1014">
            <v>5</v>
          </cell>
        </row>
        <row r="1015">
          <cell r="A1015" t="str">
            <v>関東川口　一位</v>
          </cell>
          <cell r="M1015">
            <v>130</v>
          </cell>
        </row>
        <row r="1016">
          <cell r="A1016" t="str">
            <v>関東川口　一位</v>
          </cell>
          <cell r="M1016">
            <v>7</v>
          </cell>
        </row>
        <row r="1017">
          <cell r="A1017" t="str">
            <v>東北多田 朗人</v>
          </cell>
          <cell r="M1017">
            <v>31</v>
          </cell>
        </row>
        <row r="1018">
          <cell r="A1018" t="str">
            <v>東北多田 朗人</v>
          </cell>
          <cell r="M1018">
            <v>60</v>
          </cell>
        </row>
        <row r="1019">
          <cell r="A1019" t="str">
            <v>東北多田 朗人</v>
          </cell>
          <cell r="M1019">
            <v>14</v>
          </cell>
        </row>
        <row r="1020">
          <cell r="A1020" t="str">
            <v>東北多田 朗人</v>
          </cell>
          <cell r="M1020">
            <v>42</v>
          </cell>
        </row>
        <row r="1021">
          <cell r="A1021" t="str">
            <v>東北多田 朗人</v>
          </cell>
          <cell r="M1021">
            <v>31</v>
          </cell>
        </row>
        <row r="1022">
          <cell r="A1022" t="str">
            <v>東北多田 朗人</v>
          </cell>
          <cell r="M1022">
            <v>24</v>
          </cell>
        </row>
        <row r="1023">
          <cell r="A1023" t="str">
            <v>東北多田 朗人</v>
          </cell>
          <cell r="M1023">
            <v>39</v>
          </cell>
        </row>
        <row r="1024">
          <cell r="A1024" t="str">
            <v>東北多田 朗人</v>
          </cell>
          <cell r="M1024">
            <v>9</v>
          </cell>
        </row>
        <row r="1025">
          <cell r="A1025" t="str">
            <v>東北多田 朗人</v>
          </cell>
          <cell r="M1025">
            <v>2</v>
          </cell>
        </row>
        <row r="1026">
          <cell r="A1026" t="str">
            <v>東北多田 朗人</v>
          </cell>
          <cell r="M1026">
            <v>1</v>
          </cell>
        </row>
        <row r="1027">
          <cell r="A1027" t="str">
            <v>東北多田 朗人</v>
          </cell>
          <cell r="M1027">
            <v>9</v>
          </cell>
        </row>
        <row r="1028">
          <cell r="A1028" t="str">
            <v>東北多田 朗人</v>
          </cell>
          <cell r="M1028">
            <v>6</v>
          </cell>
        </row>
        <row r="1029">
          <cell r="A1029" t="str">
            <v>東北多田 朗人</v>
          </cell>
          <cell r="M1029">
            <v>3</v>
          </cell>
        </row>
        <row r="1030">
          <cell r="A1030" t="str">
            <v>東北多田 朗人</v>
          </cell>
          <cell r="M1030">
            <v>4</v>
          </cell>
        </row>
        <row r="1031">
          <cell r="A1031" t="str">
            <v>東北多田 朗人</v>
          </cell>
          <cell r="M1031">
            <v>24</v>
          </cell>
        </row>
        <row r="1032">
          <cell r="A1032" t="str">
            <v>関東大橋 克也</v>
          </cell>
          <cell r="M1032">
            <v>1</v>
          </cell>
        </row>
        <row r="1033">
          <cell r="A1033" t="str">
            <v>関東大橋 克也</v>
          </cell>
          <cell r="M1033">
            <v>14</v>
          </cell>
        </row>
        <row r="1034">
          <cell r="A1034" t="str">
            <v>関東大橋 克也</v>
          </cell>
          <cell r="M1034">
            <v>15</v>
          </cell>
        </row>
        <row r="1035">
          <cell r="A1035" t="str">
            <v>関東大橋 克也</v>
          </cell>
          <cell r="M1035">
            <v>2</v>
          </cell>
        </row>
        <row r="1036">
          <cell r="A1036" t="str">
            <v>関東大橋 克也</v>
          </cell>
          <cell r="M1036">
            <v>1</v>
          </cell>
        </row>
        <row r="1037">
          <cell r="A1037" t="str">
            <v>関東大橋 克也</v>
          </cell>
          <cell r="M1037">
            <v>1</v>
          </cell>
        </row>
        <row r="1038">
          <cell r="A1038" t="str">
            <v>関東大橋 克也</v>
          </cell>
          <cell r="M1038">
            <v>2</v>
          </cell>
        </row>
        <row r="1039">
          <cell r="A1039" t="str">
            <v>関東大橋 克也</v>
          </cell>
          <cell r="M1039">
            <v>2</v>
          </cell>
        </row>
        <row r="1040">
          <cell r="A1040" t="str">
            <v>関東大橋 克也</v>
          </cell>
          <cell r="M1040">
            <v>5</v>
          </cell>
        </row>
        <row r="1041">
          <cell r="A1041" t="str">
            <v>関東大橋 克也</v>
          </cell>
          <cell r="M1041">
            <v>2</v>
          </cell>
        </row>
        <row r="1042">
          <cell r="A1042" t="str">
            <v>関東大橋 克也</v>
          </cell>
          <cell r="M1042">
            <v>3</v>
          </cell>
        </row>
        <row r="1043">
          <cell r="A1043" t="str">
            <v>関東大口 慎矢</v>
          </cell>
          <cell r="M1043">
            <v>1</v>
          </cell>
        </row>
        <row r="1044">
          <cell r="A1044" t="str">
            <v>関東大山 貴義</v>
          </cell>
          <cell r="M1044">
            <v>17</v>
          </cell>
        </row>
        <row r="1045">
          <cell r="A1045" t="str">
            <v>関東大山 貴義</v>
          </cell>
          <cell r="M1045">
            <v>27</v>
          </cell>
        </row>
        <row r="1046">
          <cell r="A1046" t="str">
            <v>関東大山 貴義</v>
          </cell>
          <cell r="M1046">
            <v>559</v>
          </cell>
        </row>
        <row r="1047">
          <cell r="A1047" t="str">
            <v>関東大山 貴義</v>
          </cell>
          <cell r="M1047">
            <v>76</v>
          </cell>
        </row>
        <row r="1048">
          <cell r="A1048" t="str">
            <v>関東大山 貴義</v>
          </cell>
          <cell r="M1048">
            <v>108</v>
          </cell>
        </row>
        <row r="1049">
          <cell r="A1049" t="str">
            <v>関東茶屋 貴喜</v>
          </cell>
          <cell r="M1049">
            <v>11</v>
          </cell>
        </row>
        <row r="1050">
          <cell r="A1050" t="str">
            <v>関東茶屋 貴喜</v>
          </cell>
          <cell r="M1050">
            <v>20</v>
          </cell>
        </row>
        <row r="1051">
          <cell r="A1051" t="str">
            <v>関東茶屋 貴喜</v>
          </cell>
          <cell r="M1051">
            <v>1</v>
          </cell>
        </row>
        <row r="1052">
          <cell r="A1052" t="str">
            <v>関東茶屋 貴喜</v>
          </cell>
          <cell r="M1052">
            <v>30</v>
          </cell>
        </row>
        <row r="1053">
          <cell r="A1053" t="str">
            <v>関東茶屋 貴喜</v>
          </cell>
          <cell r="M1053">
            <v>7</v>
          </cell>
        </row>
        <row r="1054">
          <cell r="A1054" t="str">
            <v>関東茶屋 貴喜</v>
          </cell>
          <cell r="M1054">
            <v>2</v>
          </cell>
        </row>
        <row r="1055">
          <cell r="A1055" t="str">
            <v>関東茶屋 貴喜</v>
          </cell>
          <cell r="M1055">
            <v>3</v>
          </cell>
        </row>
        <row r="1056">
          <cell r="A1056" t="str">
            <v>関東茶屋 貴喜</v>
          </cell>
          <cell r="M1056">
            <v>6</v>
          </cell>
        </row>
        <row r="1057">
          <cell r="A1057" t="str">
            <v>関東茶屋 貴喜</v>
          </cell>
          <cell r="M1057">
            <v>6</v>
          </cell>
        </row>
        <row r="1058">
          <cell r="A1058" t="str">
            <v>関東茶屋 貴喜</v>
          </cell>
          <cell r="M1058">
            <v>13</v>
          </cell>
        </row>
        <row r="1059">
          <cell r="A1059" t="str">
            <v>関東茶屋 貴喜</v>
          </cell>
          <cell r="M1059">
            <v>15</v>
          </cell>
        </row>
        <row r="1060">
          <cell r="A1060" t="str">
            <v>関東中川 健</v>
          </cell>
          <cell r="M1060">
            <v>450</v>
          </cell>
        </row>
        <row r="1061">
          <cell r="A1061" t="str">
            <v>関東中川 健</v>
          </cell>
          <cell r="M1061">
            <v>85</v>
          </cell>
        </row>
        <row r="1062">
          <cell r="A1062" t="str">
            <v>関東中川 健</v>
          </cell>
          <cell r="M1062">
            <v>1</v>
          </cell>
        </row>
        <row r="1063">
          <cell r="A1063" t="str">
            <v>関東中川 健</v>
          </cell>
          <cell r="M1063">
            <v>24</v>
          </cell>
        </row>
        <row r="1064">
          <cell r="A1064" t="str">
            <v>関東中川 健</v>
          </cell>
          <cell r="M1064">
            <v>4</v>
          </cell>
        </row>
        <row r="1065">
          <cell r="A1065" t="str">
            <v>関東中川 健</v>
          </cell>
          <cell r="M1065">
            <v>11</v>
          </cell>
        </row>
        <row r="1066">
          <cell r="A1066" t="str">
            <v>関東中川 健</v>
          </cell>
          <cell r="M1066">
            <v>2</v>
          </cell>
        </row>
        <row r="1067">
          <cell r="A1067" t="str">
            <v>関東中川 健</v>
          </cell>
          <cell r="M1067">
            <v>8</v>
          </cell>
        </row>
        <row r="1068">
          <cell r="A1068" t="str">
            <v>関東中川 健</v>
          </cell>
          <cell r="M1068">
            <v>36</v>
          </cell>
        </row>
        <row r="1069">
          <cell r="A1069" t="str">
            <v>関東中川 健</v>
          </cell>
          <cell r="M1069">
            <v>7</v>
          </cell>
        </row>
        <row r="1070">
          <cell r="A1070" t="str">
            <v>関東中川 健</v>
          </cell>
          <cell r="M1070">
            <v>11</v>
          </cell>
        </row>
        <row r="1071">
          <cell r="A1071" t="str">
            <v>関東中川 健</v>
          </cell>
          <cell r="M1071">
            <v>5</v>
          </cell>
        </row>
        <row r="1072">
          <cell r="A1072" t="str">
            <v>関東中川 健</v>
          </cell>
          <cell r="M1072">
            <v>4</v>
          </cell>
        </row>
        <row r="1073">
          <cell r="A1073" t="str">
            <v>関西中川 昌典</v>
          </cell>
          <cell r="M1073">
            <v>49</v>
          </cell>
        </row>
        <row r="1074">
          <cell r="A1074" t="str">
            <v>関西中川 昌典</v>
          </cell>
          <cell r="M1074">
            <v>52</v>
          </cell>
        </row>
        <row r="1075">
          <cell r="A1075" t="str">
            <v>関西中川 昌典</v>
          </cell>
          <cell r="M1075">
            <v>82</v>
          </cell>
        </row>
        <row r="1076">
          <cell r="A1076" t="str">
            <v>関西中川 昌典</v>
          </cell>
          <cell r="M1076">
            <v>6</v>
          </cell>
        </row>
        <row r="1077">
          <cell r="A1077" t="str">
            <v>関西中川 昌典</v>
          </cell>
          <cell r="M1077">
            <v>29</v>
          </cell>
        </row>
        <row r="1078">
          <cell r="A1078" t="str">
            <v>関東長野 雄一郎</v>
          </cell>
          <cell r="M1078">
            <v>9</v>
          </cell>
        </row>
        <row r="1079">
          <cell r="A1079" t="str">
            <v>関東長野 雄一郎</v>
          </cell>
          <cell r="M1079">
            <v>12</v>
          </cell>
        </row>
        <row r="1080">
          <cell r="A1080" t="str">
            <v>関東長野 雄一郎</v>
          </cell>
          <cell r="M1080">
            <v>2</v>
          </cell>
        </row>
        <row r="1081">
          <cell r="A1081" t="str">
            <v>関東長野 雄一郎</v>
          </cell>
          <cell r="M1081">
            <v>15</v>
          </cell>
        </row>
        <row r="1082">
          <cell r="A1082" t="str">
            <v>関東長野 雄一郎</v>
          </cell>
          <cell r="M1082">
            <v>4</v>
          </cell>
        </row>
        <row r="1083">
          <cell r="A1083" t="str">
            <v>関東長野 雄一郎</v>
          </cell>
          <cell r="M1083">
            <v>17</v>
          </cell>
        </row>
        <row r="1084">
          <cell r="A1084" t="str">
            <v>関東長野 雄一郎</v>
          </cell>
          <cell r="M1084">
            <v>3</v>
          </cell>
        </row>
        <row r="1085">
          <cell r="A1085" t="str">
            <v>関東長野 雄一郎</v>
          </cell>
          <cell r="M1085">
            <v>6</v>
          </cell>
        </row>
        <row r="1086">
          <cell r="A1086" t="str">
            <v>関東長野 雄一郎</v>
          </cell>
          <cell r="M1086">
            <v>1</v>
          </cell>
        </row>
        <row r="1087">
          <cell r="A1087" t="str">
            <v>関東長野 雄一郎</v>
          </cell>
          <cell r="M1087">
            <v>9</v>
          </cell>
        </row>
        <row r="1088">
          <cell r="A1088" t="str">
            <v>関東長野 雄一郎</v>
          </cell>
          <cell r="M1088">
            <v>23</v>
          </cell>
        </row>
        <row r="1089">
          <cell r="A1089" t="str">
            <v>関東長野 雄一郎</v>
          </cell>
          <cell r="M1089">
            <v>11</v>
          </cell>
        </row>
        <row r="1090">
          <cell r="A1090" t="str">
            <v>関東長野 雄一郎</v>
          </cell>
          <cell r="M1090">
            <v>1</v>
          </cell>
        </row>
        <row r="1091">
          <cell r="A1091" t="str">
            <v>関東長野 雄一郎</v>
          </cell>
          <cell r="M1091">
            <v>5</v>
          </cell>
        </row>
        <row r="1092">
          <cell r="A1092" t="str">
            <v>関東長野 雄一郎</v>
          </cell>
          <cell r="M1092">
            <v>2</v>
          </cell>
        </row>
        <row r="1093">
          <cell r="A1093" t="str">
            <v>関東長野 雄一郎</v>
          </cell>
          <cell r="M1093">
            <v>3</v>
          </cell>
        </row>
        <row r="1094">
          <cell r="A1094" t="str">
            <v>関東長野 雄一郎</v>
          </cell>
          <cell r="M1094">
            <v>11</v>
          </cell>
        </row>
        <row r="1095">
          <cell r="A1095" t="str">
            <v>関東長野 雄一郎</v>
          </cell>
          <cell r="M1095">
            <v>1</v>
          </cell>
        </row>
        <row r="1096">
          <cell r="A1096" t="str">
            <v>関東長野 雄一郎</v>
          </cell>
          <cell r="M1096">
            <v>4</v>
          </cell>
        </row>
        <row r="1097">
          <cell r="A1097" t="str">
            <v>関東長野 雄一郎</v>
          </cell>
          <cell r="M1097">
            <v>3</v>
          </cell>
        </row>
        <row r="1098">
          <cell r="A1098" t="str">
            <v>関東長野 雄一郎</v>
          </cell>
          <cell r="M1098">
            <v>5</v>
          </cell>
        </row>
        <row r="1099">
          <cell r="A1099" t="str">
            <v>関東長野 雄一郎</v>
          </cell>
          <cell r="M1099">
            <v>3</v>
          </cell>
        </row>
        <row r="1100">
          <cell r="A1100" t="str">
            <v>関東長野 雄一郎</v>
          </cell>
          <cell r="M1100">
            <v>7</v>
          </cell>
        </row>
        <row r="1101">
          <cell r="A1101" t="str">
            <v>関東長野 雄一郎</v>
          </cell>
          <cell r="M1101">
            <v>6</v>
          </cell>
        </row>
        <row r="1102">
          <cell r="A1102" t="str">
            <v>関東長野 雄一郎</v>
          </cell>
          <cell r="M1102">
            <v>3</v>
          </cell>
        </row>
        <row r="1103">
          <cell r="A1103" t="str">
            <v>関東長野 雄一郎</v>
          </cell>
          <cell r="M1103">
            <v>1</v>
          </cell>
        </row>
        <row r="1104">
          <cell r="A1104" t="str">
            <v>関東長野 雄一郎</v>
          </cell>
          <cell r="M1104">
            <v>5</v>
          </cell>
        </row>
        <row r="1105">
          <cell r="A1105" t="str">
            <v>関東長野 雄一郎</v>
          </cell>
          <cell r="M1105">
            <v>6</v>
          </cell>
        </row>
        <row r="1106">
          <cell r="A1106" t="str">
            <v>関東長野 雄一郎</v>
          </cell>
          <cell r="M1106">
            <v>5</v>
          </cell>
        </row>
        <row r="1107">
          <cell r="A1107" t="str">
            <v>関東長野 雄一郎</v>
          </cell>
          <cell r="M1107">
            <v>5</v>
          </cell>
        </row>
        <row r="1108">
          <cell r="A1108" t="str">
            <v>関東長野 雄一郎</v>
          </cell>
          <cell r="M1108">
            <v>6</v>
          </cell>
        </row>
        <row r="1109">
          <cell r="A1109" t="str">
            <v>関東長野 雄一郎</v>
          </cell>
          <cell r="M1109">
            <v>5</v>
          </cell>
        </row>
        <row r="1110">
          <cell r="A1110" t="str">
            <v>関東長野 雄一郎</v>
          </cell>
          <cell r="M1110">
            <v>7</v>
          </cell>
        </row>
        <row r="1111">
          <cell r="A1111" t="str">
            <v>関東長野 雄一郎</v>
          </cell>
          <cell r="M1111">
            <v>8</v>
          </cell>
        </row>
        <row r="1112">
          <cell r="A1112" t="str">
            <v>関西辻井 健司</v>
          </cell>
          <cell r="M1112">
            <v>84</v>
          </cell>
        </row>
        <row r="1113">
          <cell r="A1113" t="str">
            <v>関西辻井 健司</v>
          </cell>
          <cell r="M1113">
            <v>10</v>
          </cell>
        </row>
        <row r="1114">
          <cell r="A1114" t="str">
            <v>関西辻井 健司</v>
          </cell>
          <cell r="M1114">
            <v>45</v>
          </cell>
        </row>
        <row r="1115">
          <cell r="A1115" t="str">
            <v>関西辻井 健司</v>
          </cell>
          <cell r="M1115">
            <v>54</v>
          </cell>
        </row>
        <row r="1116">
          <cell r="A1116" t="str">
            <v>関西辻井 健司</v>
          </cell>
          <cell r="M1116">
            <v>17</v>
          </cell>
        </row>
        <row r="1117">
          <cell r="A1117" t="str">
            <v>関西辻井 健司</v>
          </cell>
          <cell r="M1117">
            <v>9</v>
          </cell>
        </row>
        <row r="1118">
          <cell r="A1118" t="str">
            <v>関西辻井 健司</v>
          </cell>
          <cell r="M1118">
            <v>2</v>
          </cell>
        </row>
        <row r="1119">
          <cell r="A1119" t="str">
            <v>関西辻井 健司</v>
          </cell>
          <cell r="M1119">
            <v>5</v>
          </cell>
        </row>
        <row r="1120">
          <cell r="A1120" t="str">
            <v>関西辻井 健司</v>
          </cell>
          <cell r="M1120">
            <v>2</v>
          </cell>
        </row>
        <row r="1121">
          <cell r="A1121" t="str">
            <v>東海辻井 健司</v>
          </cell>
          <cell r="M1121">
            <v>24</v>
          </cell>
        </row>
        <row r="1122">
          <cell r="A1122" t="str">
            <v>関西辻井 健司</v>
          </cell>
          <cell r="M1122">
            <v>19</v>
          </cell>
        </row>
        <row r="1123">
          <cell r="A1123" t="str">
            <v>関西辻井 健司</v>
          </cell>
          <cell r="M1123">
            <v>44</v>
          </cell>
        </row>
        <row r="1124">
          <cell r="A1124" t="str">
            <v>東海辻井 健司</v>
          </cell>
          <cell r="M1124">
            <v>13</v>
          </cell>
        </row>
        <row r="1125">
          <cell r="A1125" t="str">
            <v>北海道坪田 象介</v>
          </cell>
          <cell r="M1125">
            <v>12</v>
          </cell>
        </row>
        <row r="1126">
          <cell r="A1126" t="str">
            <v>北海道坪田 象介</v>
          </cell>
          <cell r="M1126">
            <v>20</v>
          </cell>
        </row>
        <row r="1127">
          <cell r="A1127" t="str">
            <v>北海道坪田 象介</v>
          </cell>
          <cell r="M1127">
            <v>44</v>
          </cell>
        </row>
        <row r="1128">
          <cell r="A1128" t="str">
            <v>北海道坪田 象介</v>
          </cell>
          <cell r="M1128">
            <v>39</v>
          </cell>
        </row>
        <row r="1129">
          <cell r="A1129" t="str">
            <v>北海道坪田 象介</v>
          </cell>
          <cell r="M1129">
            <v>34</v>
          </cell>
        </row>
        <row r="1130">
          <cell r="A1130" t="str">
            <v>北海道坪田 象介</v>
          </cell>
          <cell r="M1130">
            <v>53</v>
          </cell>
        </row>
        <row r="1131">
          <cell r="A1131" t="str">
            <v>北海道坪田 象介</v>
          </cell>
          <cell r="M1131">
            <v>24</v>
          </cell>
        </row>
        <row r="1132">
          <cell r="A1132" t="str">
            <v>北海道坪田 象介</v>
          </cell>
          <cell r="M1132">
            <v>12</v>
          </cell>
        </row>
        <row r="1133">
          <cell r="A1133" t="str">
            <v>関西坪田 忍</v>
          </cell>
          <cell r="M1133">
            <v>15</v>
          </cell>
        </row>
        <row r="1134">
          <cell r="A1134" t="str">
            <v>関西坪田 忍</v>
          </cell>
          <cell r="M1134">
            <v>26</v>
          </cell>
        </row>
        <row r="1135">
          <cell r="A1135" t="str">
            <v>関西坪田 忍</v>
          </cell>
          <cell r="M1135">
            <v>25</v>
          </cell>
        </row>
        <row r="1136">
          <cell r="A1136" t="str">
            <v>関西坪田 忍</v>
          </cell>
          <cell r="M1136">
            <v>4</v>
          </cell>
        </row>
        <row r="1137">
          <cell r="A1137" t="str">
            <v>北陸渡部 直史</v>
          </cell>
          <cell r="M1137">
            <v>60</v>
          </cell>
        </row>
        <row r="1138">
          <cell r="A1138" t="str">
            <v>北陸渡部 直史</v>
          </cell>
          <cell r="M1138">
            <v>29</v>
          </cell>
        </row>
        <row r="1139">
          <cell r="A1139" t="str">
            <v>北陸渡部 直史</v>
          </cell>
          <cell r="M1139">
            <v>57</v>
          </cell>
        </row>
        <row r="1140">
          <cell r="A1140" t="str">
            <v>北陸渡部 直史</v>
          </cell>
          <cell r="M1140">
            <v>52</v>
          </cell>
        </row>
        <row r="1141">
          <cell r="A1141" t="str">
            <v>北陸渡部 直史</v>
          </cell>
          <cell r="M1141">
            <v>45</v>
          </cell>
        </row>
        <row r="1142">
          <cell r="A1142" t="str">
            <v>北陸渡部 直史</v>
          </cell>
          <cell r="M1142">
            <v>32</v>
          </cell>
        </row>
        <row r="1143">
          <cell r="A1143" t="str">
            <v>北陸渡部 直史</v>
          </cell>
          <cell r="M1143">
            <v>22</v>
          </cell>
        </row>
        <row r="1144">
          <cell r="A1144" t="str">
            <v>北陸渡部 直史</v>
          </cell>
          <cell r="M1144">
            <v>45</v>
          </cell>
        </row>
        <row r="1145">
          <cell r="A1145" t="str">
            <v>北陸渡部 直史</v>
          </cell>
          <cell r="M1145">
            <v>22</v>
          </cell>
        </row>
        <row r="1146">
          <cell r="A1146" t="str">
            <v>北陸渡部 直史</v>
          </cell>
          <cell r="M1146">
            <v>26</v>
          </cell>
        </row>
        <row r="1147">
          <cell r="A1147" t="str">
            <v>北海道藤田 裕喜</v>
          </cell>
          <cell r="M1147">
            <v>31</v>
          </cell>
        </row>
        <row r="1148">
          <cell r="A1148" t="str">
            <v>北海道藤田 裕喜</v>
          </cell>
          <cell r="M1148">
            <v>31</v>
          </cell>
        </row>
        <row r="1149">
          <cell r="A1149" t="str">
            <v>北海道藤田 裕喜</v>
          </cell>
          <cell r="M1149">
            <v>18</v>
          </cell>
        </row>
        <row r="1150">
          <cell r="A1150" t="str">
            <v>北海道藤田 裕喜</v>
          </cell>
          <cell r="M1150">
            <v>24</v>
          </cell>
        </row>
        <row r="1151">
          <cell r="A1151" t="str">
            <v>北海道藤田 裕喜</v>
          </cell>
          <cell r="M1151">
            <v>26</v>
          </cell>
        </row>
        <row r="1152">
          <cell r="A1152" t="str">
            <v>北海道藤田 裕喜</v>
          </cell>
          <cell r="M1152">
            <v>34</v>
          </cell>
        </row>
        <row r="1153">
          <cell r="A1153" t="str">
            <v>北海道藤田 裕喜</v>
          </cell>
          <cell r="M1153">
            <v>13</v>
          </cell>
        </row>
        <row r="1154">
          <cell r="A1154" t="str">
            <v>北海道藤田 裕喜</v>
          </cell>
          <cell r="M1154">
            <v>9</v>
          </cell>
        </row>
        <row r="1155">
          <cell r="A1155" t="str">
            <v>北海道藤田 裕喜</v>
          </cell>
          <cell r="M1155">
            <v>6</v>
          </cell>
        </row>
        <row r="1156">
          <cell r="A1156" t="str">
            <v>関東梅沢 正晃</v>
          </cell>
          <cell r="M1156">
            <v>1027</v>
          </cell>
        </row>
        <row r="1157">
          <cell r="A1157" t="str">
            <v>関東梅沢 正晃</v>
          </cell>
          <cell r="M1157">
            <v>6</v>
          </cell>
        </row>
        <row r="1158">
          <cell r="A1158" t="str">
            <v>関東梅沢 正晃</v>
          </cell>
          <cell r="M1158">
            <v>1</v>
          </cell>
        </row>
        <row r="1159">
          <cell r="A1159" t="str">
            <v>関東梅沢 正晃</v>
          </cell>
          <cell r="M1159">
            <v>13</v>
          </cell>
        </row>
        <row r="1160">
          <cell r="A1160" t="str">
            <v>関東梅沢 正晃</v>
          </cell>
          <cell r="M1160">
            <v>66</v>
          </cell>
        </row>
        <row r="1161">
          <cell r="A1161" t="str">
            <v>関東梅沢 正晃</v>
          </cell>
          <cell r="M1161">
            <v>1</v>
          </cell>
        </row>
        <row r="1162">
          <cell r="A1162" t="str">
            <v>関東梅沢 正晃</v>
          </cell>
          <cell r="M1162">
            <v>61</v>
          </cell>
        </row>
        <row r="1163">
          <cell r="A1163" t="str">
            <v>関東梅沢 正晃</v>
          </cell>
          <cell r="M1163">
            <v>9</v>
          </cell>
        </row>
        <row r="1164">
          <cell r="A1164" t="str">
            <v>関東梅沢 正晃</v>
          </cell>
          <cell r="M1164">
            <v>10</v>
          </cell>
        </row>
        <row r="1165">
          <cell r="A1165" t="str">
            <v>関東梅沢 正晃</v>
          </cell>
          <cell r="M1165">
            <v>4</v>
          </cell>
        </row>
        <row r="1166">
          <cell r="A1166" t="str">
            <v>関東梅沢 正晃</v>
          </cell>
          <cell r="M1166">
            <v>10</v>
          </cell>
        </row>
        <row r="1167">
          <cell r="A1167" t="str">
            <v>関東梅沢 正晃</v>
          </cell>
          <cell r="M1167">
            <v>2</v>
          </cell>
        </row>
        <row r="1168">
          <cell r="A1168" t="str">
            <v>関東梅沢 正晃</v>
          </cell>
          <cell r="M1168">
            <v>44</v>
          </cell>
        </row>
        <row r="1169">
          <cell r="A1169" t="str">
            <v>関東梅沢 正晃</v>
          </cell>
          <cell r="M1169">
            <v>2</v>
          </cell>
        </row>
        <row r="1170">
          <cell r="A1170" t="str">
            <v>関東梅沢 正晃</v>
          </cell>
          <cell r="M1170">
            <v>4</v>
          </cell>
        </row>
        <row r="1171">
          <cell r="A1171" t="str">
            <v>関東梅沢 正晃</v>
          </cell>
          <cell r="M1171">
            <v>53</v>
          </cell>
        </row>
        <row r="1172">
          <cell r="A1172" t="str">
            <v>関東梅沢 正晃</v>
          </cell>
          <cell r="M1172">
            <v>2</v>
          </cell>
        </row>
        <row r="1173">
          <cell r="A1173" t="str">
            <v>北海道梅田 太陽</v>
          </cell>
          <cell r="M1173">
            <v>80</v>
          </cell>
        </row>
        <row r="1174">
          <cell r="A1174" t="str">
            <v>北海道梅田 太陽</v>
          </cell>
          <cell r="M1174">
            <v>45</v>
          </cell>
        </row>
        <row r="1175">
          <cell r="A1175" t="str">
            <v>関西柏岡 潤</v>
          </cell>
          <cell r="M1175">
            <v>70</v>
          </cell>
        </row>
        <row r="1176">
          <cell r="A1176" t="str">
            <v>関西柏岡 潤</v>
          </cell>
          <cell r="M1176">
            <v>27</v>
          </cell>
        </row>
        <row r="1177">
          <cell r="A1177" t="str">
            <v>関西柏岡 潤</v>
          </cell>
          <cell r="M1177">
            <v>7</v>
          </cell>
        </row>
        <row r="1178">
          <cell r="A1178" t="str">
            <v>関西柏岡 潤</v>
          </cell>
          <cell r="M1178">
            <v>19</v>
          </cell>
        </row>
        <row r="1179">
          <cell r="A1179" t="str">
            <v>九州尾崎 良一</v>
          </cell>
          <cell r="M1179">
            <v>2</v>
          </cell>
        </row>
        <row r="1180">
          <cell r="A1180" t="str">
            <v>九州尾崎 良一</v>
          </cell>
          <cell r="M1180">
            <v>1</v>
          </cell>
        </row>
        <row r="1181">
          <cell r="A1181" t="str">
            <v>九州尾崎 良一</v>
          </cell>
          <cell r="M1181">
            <v>1</v>
          </cell>
        </row>
        <row r="1182">
          <cell r="A1182" t="str">
            <v>九州尾崎 良一</v>
          </cell>
          <cell r="M1182">
            <v>1</v>
          </cell>
        </row>
        <row r="1183">
          <cell r="A1183" t="str">
            <v>九州尾崎 良一</v>
          </cell>
          <cell r="M1183">
            <v>295</v>
          </cell>
        </row>
        <row r="1184">
          <cell r="A1184" t="str">
            <v>九州尾崎 良一</v>
          </cell>
          <cell r="M1184">
            <v>1</v>
          </cell>
        </row>
        <row r="1185">
          <cell r="A1185" t="str">
            <v>九州尾崎 良一</v>
          </cell>
          <cell r="M1185">
            <v>7</v>
          </cell>
        </row>
        <row r="1186">
          <cell r="A1186" t="str">
            <v>九州尾崎 良一</v>
          </cell>
          <cell r="M1186">
            <v>8</v>
          </cell>
        </row>
        <row r="1187">
          <cell r="A1187" t="str">
            <v>九州尾崎 良一</v>
          </cell>
          <cell r="M1187">
            <v>3</v>
          </cell>
        </row>
        <row r="1188">
          <cell r="A1188" t="str">
            <v>九州尾崎 良一</v>
          </cell>
          <cell r="M1188">
            <v>2</v>
          </cell>
        </row>
        <row r="1189">
          <cell r="A1189" t="str">
            <v>九州尾崎 良一</v>
          </cell>
          <cell r="M1189">
            <v>3</v>
          </cell>
        </row>
        <row r="1190">
          <cell r="A1190" t="str">
            <v>九州尾崎 良一</v>
          </cell>
          <cell r="M1190">
            <v>1</v>
          </cell>
        </row>
        <row r="1191">
          <cell r="A1191" t="str">
            <v>九州尾崎 良一</v>
          </cell>
          <cell r="M1191">
            <v>2</v>
          </cell>
        </row>
        <row r="1192">
          <cell r="A1192" t="str">
            <v>九州尾崎 良一</v>
          </cell>
          <cell r="M1192">
            <v>4</v>
          </cell>
        </row>
        <row r="1193">
          <cell r="A1193" t="str">
            <v>九州尾崎 良一</v>
          </cell>
          <cell r="M1193">
            <v>6</v>
          </cell>
        </row>
        <row r="1194">
          <cell r="A1194" t="str">
            <v>九州尾崎 良一</v>
          </cell>
          <cell r="M1194">
            <v>6</v>
          </cell>
        </row>
        <row r="1195">
          <cell r="A1195" t="str">
            <v>九州尾崎 良一</v>
          </cell>
          <cell r="M1195">
            <v>2</v>
          </cell>
        </row>
        <row r="1196">
          <cell r="A1196" t="str">
            <v>九州尾崎 良一</v>
          </cell>
          <cell r="M1196">
            <v>1</v>
          </cell>
        </row>
        <row r="1197">
          <cell r="A1197" t="str">
            <v>九州尾崎 良一</v>
          </cell>
          <cell r="M1197">
            <v>12</v>
          </cell>
        </row>
        <row r="1198">
          <cell r="A1198" t="str">
            <v>九州尾崎 良一</v>
          </cell>
          <cell r="M1198">
            <v>2</v>
          </cell>
        </row>
        <row r="1199">
          <cell r="A1199" t="str">
            <v>九州尾崎 良一</v>
          </cell>
          <cell r="M1199">
            <v>9</v>
          </cell>
        </row>
        <row r="1200">
          <cell r="A1200" t="str">
            <v>九州尾崎 良一</v>
          </cell>
          <cell r="M1200">
            <v>3</v>
          </cell>
        </row>
        <row r="1201">
          <cell r="A1201" t="str">
            <v>九州尾崎 良一</v>
          </cell>
          <cell r="M1201">
            <v>2</v>
          </cell>
        </row>
        <row r="1202">
          <cell r="A1202" t="str">
            <v>九州尾崎 良一</v>
          </cell>
          <cell r="M1202">
            <v>5</v>
          </cell>
        </row>
        <row r="1203">
          <cell r="A1203" t="str">
            <v>東海尾田 憲太郎</v>
          </cell>
          <cell r="M1203">
            <v>8</v>
          </cell>
        </row>
        <row r="1204">
          <cell r="A1204" t="str">
            <v>東海尾田 憲太郎</v>
          </cell>
          <cell r="M1204">
            <v>22</v>
          </cell>
        </row>
        <row r="1205">
          <cell r="A1205" t="str">
            <v>東海尾田 憲太郎</v>
          </cell>
          <cell r="M1205">
            <v>6</v>
          </cell>
        </row>
        <row r="1206">
          <cell r="A1206" t="str">
            <v>東海尾田 憲太郎</v>
          </cell>
          <cell r="M1206">
            <v>9</v>
          </cell>
        </row>
        <row r="1207">
          <cell r="A1207" t="str">
            <v>東海尾田 憲太郎</v>
          </cell>
          <cell r="M1207">
            <v>12</v>
          </cell>
        </row>
        <row r="1208">
          <cell r="A1208" t="str">
            <v>東海尾田 憲太郎</v>
          </cell>
          <cell r="M1208">
            <v>4</v>
          </cell>
        </row>
        <row r="1209">
          <cell r="A1209" t="str">
            <v>東海尾田 憲太郎</v>
          </cell>
          <cell r="M1209">
            <v>15</v>
          </cell>
        </row>
        <row r="1210">
          <cell r="A1210" t="str">
            <v>東海尾田 憲太郎</v>
          </cell>
          <cell r="M1210">
            <v>4</v>
          </cell>
        </row>
        <row r="1211">
          <cell r="A1211" t="str">
            <v>東海尾田 憲太郎</v>
          </cell>
          <cell r="M1211">
            <v>4</v>
          </cell>
        </row>
        <row r="1212">
          <cell r="A1212" t="str">
            <v>東海尾田 憲太郎</v>
          </cell>
          <cell r="M1212">
            <v>8</v>
          </cell>
        </row>
        <row r="1213">
          <cell r="A1213" t="str">
            <v>東海尾田 憲太郎</v>
          </cell>
          <cell r="M1213">
            <v>2</v>
          </cell>
        </row>
        <row r="1214">
          <cell r="A1214" t="str">
            <v>東海尾田 憲太郎</v>
          </cell>
          <cell r="M1214">
            <v>15</v>
          </cell>
        </row>
        <row r="1215">
          <cell r="A1215" t="str">
            <v>東海尾田 憲太郎</v>
          </cell>
          <cell r="M1215">
            <v>15</v>
          </cell>
        </row>
        <row r="1216">
          <cell r="A1216" t="str">
            <v>東海尾田 憲太郎</v>
          </cell>
          <cell r="M1216">
            <v>4</v>
          </cell>
        </row>
        <row r="1217">
          <cell r="A1217" t="str">
            <v>東海尾田 憲太郎</v>
          </cell>
          <cell r="M1217">
            <v>1</v>
          </cell>
        </row>
        <row r="1218">
          <cell r="A1218" t="str">
            <v>東海尾田 憲太郎</v>
          </cell>
          <cell r="M1218">
            <v>2</v>
          </cell>
        </row>
        <row r="1219">
          <cell r="A1219" t="str">
            <v>東海尾田 憲太郎</v>
          </cell>
          <cell r="M1219">
            <v>3</v>
          </cell>
        </row>
        <row r="1220">
          <cell r="A1220" t="str">
            <v>東海尾田 憲太郎</v>
          </cell>
          <cell r="M1220">
            <v>19</v>
          </cell>
        </row>
        <row r="1221">
          <cell r="A1221" t="str">
            <v>東海尾田 憲太郎</v>
          </cell>
          <cell r="M1221">
            <v>2</v>
          </cell>
        </row>
        <row r="1222">
          <cell r="A1222" t="str">
            <v>東海尾田 憲太郎</v>
          </cell>
          <cell r="M1222">
            <v>2</v>
          </cell>
        </row>
        <row r="1223">
          <cell r="A1223" t="str">
            <v>関西百田 宜史</v>
          </cell>
          <cell r="M1223">
            <v>79</v>
          </cell>
        </row>
        <row r="1224">
          <cell r="A1224" t="str">
            <v>関西百田 宜史</v>
          </cell>
          <cell r="M1224">
            <v>7</v>
          </cell>
        </row>
        <row r="1225">
          <cell r="A1225" t="str">
            <v>関西百田 宜史</v>
          </cell>
          <cell r="M1225">
            <v>20</v>
          </cell>
        </row>
        <row r="1226">
          <cell r="A1226" t="str">
            <v>関西百田 宜史</v>
          </cell>
          <cell r="M1226">
            <v>11</v>
          </cell>
        </row>
        <row r="1227">
          <cell r="A1227" t="str">
            <v>関西百田 宜史</v>
          </cell>
          <cell r="M1227">
            <v>13</v>
          </cell>
        </row>
        <row r="1228">
          <cell r="A1228" t="str">
            <v>関西百田 宜史</v>
          </cell>
          <cell r="M1228">
            <v>6</v>
          </cell>
        </row>
        <row r="1229">
          <cell r="A1229" t="str">
            <v>関西百田 宜史</v>
          </cell>
          <cell r="M1229">
            <v>2</v>
          </cell>
        </row>
        <row r="1230">
          <cell r="A1230" t="str">
            <v>関西百田 宜史</v>
          </cell>
          <cell r="M1230">
            <v>14</v>
          </cell>
        </row>
        <row r="1231">
          <cell r="A1231" t="str">
            <v>関西百田 宜史</v>
          </cell>
          <cell r="M1231">
            <v>24</v>
          </cell>
        </row>
        <row r="1232">
          <cell r="A1232" t="str">
            <v>関西百田 宜史</v>
          </cell>
          <cell r="M1232">
            <v>9</v>
          </cell>
        </row>
        <row r="1233">
          <cell r="A1233" t="str">
            <v>関西百田 宜史</v>
          </cell>
          <cell r="M1233">
            <v>23</v>
          </cell>
        </row>
        <row r="1234">
          <cell r="A1234" t="str">
            <v>中国永戸英樹</v>
          </cell>
          <cell r="M1234">
            <v>1</v>
          </cell>
        </row>
        <row r="1235">
          <cell r="A1235" t="str">
            <v>関東平石 基紀</v>
          </cell>
          <cell r="M1235">
            <v>7</v>
          </cell>
        </row>
        <row r="1236">
          <cell r="A1236" t="str">
            <v>関東平石 基紀</v>
          </cell>
          <cell r="M1236">
            <v>103</v>
          </cell>
        </row>
        <row r="1237">
          <cell r="A1237" t="str">
            <v>関西北奥 美希</v>
          </cell>
          <cell r="M1237">
            <v>102</v>
          </cell>
        </row>
        <row r="1238">
          <cell r="A1238" t="str">
            <v>関西北奥 美希</v>
          </cell>
          <cell r="M1238">
            <v>106</v>
          </cell>
        </row>
        <row r="1239">
          <cell r="A1239" t="str">
            <v>関西北奥 美希</v>
          </cell>
          <cell r="M1239">
            <v>50</v>
          </cell>
        </row>
        <row r="1240">
          <cell r="A1240" t="str">
            <v>関西北奥 美希</v>
          </cell>
          <cell r="M1240">
            <v>123</v>
          </cell>
        </row>
        <row r="1241">
          <cell r="A1241" t="str">
            <v>関西北奥 美希</v>
          </cell>
          <cell r="M1241">
            <v>151</v>
          </cell>
        </row>
        <row r="1242">
          <cell r="A1242" t="str">
            <v>関西北奥 美希</v>
          </cell>
          <cell r="M1242">
            <v>34</v>
          </cell>
        </row>
        <row r="1243">
          <cell r="A1243" t="str">
            <v>関西北奥 美希</v>
          </cell>
          <cell r="M1243">
            <v>5</v>
          </cell>
        </row>
        <row r="1244">
          <cell r="A1244" t="str">
            <v>関西北奥 美希</v>
          </cell>
          <cell r="M1244">
            <v>3</v>
          </cell>
        </row>
        <row r="1245">
          <cell r="A1245" t="str">
            <v>関西北奥 美希</v>
          </cell>
          <cell r="M1245">
            <v>15</v>
          </cell>
        </row>
        <row r="1246">
          <cell r="A1246" t="str">
            <v>中国堀江 大</v>
          </cell>
          <cell r="M1246">
            <v>51</v>
          </cell>
        </row>
        <row r="1247">
          <cell r="A1247" t="str">
            <v>中国堀江 大</v>
          </cell>
          <cell r="M1247">
            <v>18</v>
          </cell>
        </row>
        <row r="1248">
          <cell r="A1248" t="str">
            <v>中国堀江 大</v>
          </cell>
          <cell r="M1248">
            <v>38</v>
          </cell>
        </row>
        <row r="1249">
          <cell r="A1249" t="str">
            <v>中国堀江 大</v>
          </cell>
          <cell r="M1249">
            <v>35</v>
          </cell>
        </row>
        <row r="1250">
          <cell r="A1250" t="str">
            <v>中国堀江 大</v>
          </cell>
          <cell r="M1250">
            <v>25</v>
          </cell>
        </row>
        <row r="1251">
          <cell r="A1251" t="str">
            <v>中国堀江 大</v>
          </cell>
          <cell r="M1251">
            <v>44</v>
          </cell>
        </row>
        <row r="1252">
          <cell r="A1252" t="str">
            <v>中国堀江 大</v>
          </cell>
          <cell r="M1252">
            <v>5</v>
          </cell>
        </row>
        <row r="1253">
          <cell r="A1253" t="str">
            <v>中国堀江 大</v>
          </cell>
          <cell r="M1253">
            <v>4</v>
          </cell>
        </row>
        <row r="1254">
          <cell r="A1254" t="str">
            <v>中国堀江 大</v>
          </cell>
          <cell r="M1254">
            <v>12</v>
          </cell>
        </row>
        <row r="1255">
          <cell r="A1255" t="str">
            <v>中国堀江 大</v>
          </cell>
          <cell r="M1255">
            <v>4</v>
          </cell>
        </row>
        <row r="1256">
          <cell r="A1256" t="str">
            <v>中国堀江 大</v>
          </cell>
          <cell r="M1256">
            <v>21</v>
          </cell>
        </row>
        <row r="1257">
          <cell r="A1257" t="str">
            <v>関東堀田 輝男</v>
          </cell>
          <cell r="M1257">
            <v>7</v>
          </cell>
        </row>
        <row r="1258">
          <cell r="A1258" t="str">
            <v>関東堀田 輝男</v>
          </cell>
          <cell r="M1258">
            <v>5</v>
          </cell>
        </row>
        <row r="1259">
          <cell r="A1259" t="str">
            <v>関東堀田 輝男</v>
          </cell>
          <cell r="M1259">
            <v>9</v>
          </cell>
        </row>
        <row r="1260">
          <cell r="A1260" t="str">
            <v>関東堀田 輝男</v>
          </cell>
          <cell r="M1260">
            <v>14</v>
          </cell>
        </row>
        <row r="1261">
          <cell r="A1261" t="str">
            <v>関東堀田 輝男</v>
          </cell>
          <cell r="M1261">
            <v>3</v>
          </cell>
        </row>
        <row r="1262">
          <cell r="A1262" t="str">
            <v>九州本間 和男</v>
          </cell>
          <cell r="M1262">
            <v>61</v>
          </cell>
        </row>
        <row r="1263">
          <cell r="A1263" t="str">
            <v>九州本間 和男</v>
          </cell>
          <cell r="M1263">
            <v>48</v>
          </cell>
        </row>
        <row r="1264">
          <cell r="A1264" t="str">
            <v>九州本間 和男</v>
          </cell>
          <cell r="M1264">
            <v>56</v>
          </cell>
        </row>
        <row r="1265">
          <cell r="A1265" t="str">
            <v>九州本間 和男</v>
          </cell>
          <cell r="M1265">
            <v>57</v>
          </cell>
        </row>
        <row r="1266">
          <cell r="A1266" t="str">
            <v>九州本間 和男</v>
          </cell>
          <cell r="M1266">
            <v>86</v>
          </cell>
        </row>
        <row r="1267">
          <cell r="A1267" t="str">
            <v>九州本間 和男</v>
          </cell>
          <cell r="M1267">
            <v>61</v>
          </cell>
        </row>
        <row r="1268">
          <cell r="A1268" t="str">
            <v>九州本間 和男</v>
          </cell>
          <cell r="M1268">
            <v>59</v>
          </cell>
        </row>
        <row r="1269">
          <cell r="A1269" t="str">
            <v>九州本間 和男</v>
          </cell>
          <cell r="M1269">
            <v>84</v>
          </cell>
        </row>
        <row r="1270">
          <cell r="A1270" t="str">
            <v>九州本間 和男</v>
          </cell>
          <cell r="M1270">
            <v>72</v>
          </cell>
        </row>
        <row r="1271">
          <cell r="A1271" t="str">
            <v>九州本間 和男</v>
          </cell>
          <cell r="M1271">
            <v>13</v>
          </cell>
        </row>
        <row r="1272">
          <cell r="A1272" t="str">
            <v>九州本間 和男</v>
          </cell>
          <cell r="M1272">
            <v>16</v>
          </cell>
        </row>
        <row r="1273">
          <cell r="A1273" t="str">
            <v>九州本田 寛之</v>
          </cell>
          <cell r="M1273">
            <v>36</v>
          </cell>
        </row>
        <row r="1274">
          <cell r="A1274" t="str">
            <v>九州本田 寛之</v>
          </cell>
          <cell r="M1274">
            <v>9</v>
          </cell>
        </row>
        <row r="1275">
          <cell r="A1275" t="str">
            <v>九州本田 寛之</v>
          </cell>
          <cell r="M1275">
            <v>1</v>
          </cell>
        </row>
        <row r="1276">
          <cell r="A1276" t="str">
            <v>九州本田 寛之</v>
          </cell>
          <cell r="M1276">
            <v>8</v>
          </cell>
        </row>
        <row r="1277">
          <cell r="A1277" t="str">
            <v>九州本田 寛之</v>
          </cell>
          <cell r="M1277">
            <v>1</v>
          </cell>
        </row>
        <row r="1278">
          <cell r="A1278" t="str">
            <v>九州本田 寛之</v>
          </cell>
          <cell r="M1278">
            <v>6</v>
          </cell>
        </row>
        <row r="1279">
          <cell r="A1279" t="str">
            <v>関東木村 尚登</v>
          </cell>
          <cell r="M1279">
            <v>16</v>
          </cell>
        </row>
        <row r="1280">
          <cell r="A1280" t="str">
            <v>関西木村 尚登</v>
          </cell>
          <cell r="M1280">
            <v>6</v>
          </cell>
        </row>
        <row r="1281">
          <cell r="A1281" t="str">
            <v>九州木村 尚登</v>
          </cell>
          <cell r="M1281">
            <v>3</v>
          </cell>
        </row>
        <row r="1282">
          <cell r="A1282" t="str">
            <v>木村 尚登</v>
          </cell>
          <cell r="M1282">
            <v>1</v>
          </cell>
        </row>
        <row r="1283">
          <cell r="A1283" t="str">
            <v>木村 尚登</v>
          </cell>
          <cell r="M1283">
            <v>3</v>
          </cell>
        </row>
        <row r="1284">
          <cell r="A1284" t="str">
            <v>関東木村 尚登</v>
          </cell>
          <cell r="M1284">
            <v>8</v>
          </cell>
        </row>
        <row r="1285">
          <cell r="A1285" t="str">
            <v>東北木村 尚登</v>
          </cell>
          <cell r="M1285">
            <v>1</v>
          </cell>
        </row>
        <row r="1286">
          <cell r="A1286" t="str">
            <v>関西野元 朗</v>
          </cell>
          <cell r="M1286">
            <v>71</v>
          </cell>
        </row>
        <row r="1287">
          <cell r="A1287" t="str">
            <v>関西野元 朗</v>
          </cell>
          <cell r="M1287">
            <v>629</v>
          </cell>
        </row>
        <row r="1288">
          <cell r="A1288" t="str">
            <v>関西野元 朗</v>
          </cell>
          <cell r="M1288">
            <v>162</v>
          </cell>
        </row>
        <row r="1289">
          <cell r="A1289" t="str">
            <v>関西野元 朗</v>
          </cell>
          <cell r="M1289">
            <v>626</v>
          </cell>
        </row>
        <row r="1290">
          <cell r="A1290" t="str">
            <v>野口 大介</v>
          </cell>
          <cell r="M1290">
            <v>28</v>
          </cell>
        </row>
        <row r="1291">
          <cell r="A1291" t="str">
            <v>中国Ｐ１中国ではありません</v>
          </cell>
          <cell r="M1291">
            <v>1</v>
          </cell>
        </row>
        <row r="1292">
          <cell r="A1292" t="str">
            <v>野口 大介</v>
          </cell>
          <cell r="M1292">
            <v>5</v>
          </cell>
        </row>
        <row r="1293">
          <cell r="A1293" t="str">
            <v>野口 大介</v>
          </cell>
          <cell r="M1293">
            <v>2</v>
          </cell>
        </row>
        <row r="1294">
          <cell r="A1294" t="str">
            <v>関東野口 大介</v>
          </cell>
          <cell r="M1294">
            <v>3</v>
          </cell>
        </row>
        <row r="1295">
          <cell r="A1295" t="str">
            <v>関東野口 大介</v>
          </cell>
          <cell r="M1295">
            <v>3</v>
          </cell>
        </row>
        <row r="1296">
          <cell r="A1296" t="str">
            <v>野口 大介</v>
          </cell>
          <cell r="M1296">
            <v>4</v>
          </cell>
        </row>
        <row r="1297">
          <cell r="A1297" t="str">
            <v>野口 大介</v>
          </cell>
          <cell r="M1297">
            <v>3</v>
          </cell>
        </row>
        <row r="1298">
          <cell r="A1298" t="str">
            <v>関東野口 大介</v>
          </cell>
          <cell r="M1298">
            <v>23</v>
          </cell>
        </row>
        <row r="1299">
          <cell r="A1299" t="str">
            <v>関東野口 大介</v>
          </cell>
          <cell r="M1299">
            <v>20</v>
          </cell>
        </row>
        <row r="1300">
          <cell r="A1300" t="str">
            <v>関東野口 大介</v>
          </cell>
          <cell r="M1300">
            <v>10</v>
          </cell>
        </row>
        <row r="1301">
          <cell r="A1301" t="str">
            <v>関東野口 大介</v>
          </cell>
          <cell r="M1301">
            <v>5</v>
          </cell>
        </row>
        <row r="1302">
          <cell r="A1302" t="str">
            <v>関東野口 大介</v>
          </cell>
          <cell r="M1302">
            <v>2</v>
          </cell>
        </row>
        <row r="1303">
          <cell r="A1303" t="str">
            <v>関東野口 大介</v>
          </cell>
          <cell r="M1303">
            <v>3</v>
          </cell>
        </row>
        <row r="1304">
          <cell r="A1304" t="str">
            <v>関東野口 大介</v>
          </cell>
          <cell r="M1304">
            <v>10</v>
          </cell>
        </row>
        <row r="1305">
          <cell r="A1305" t="str">
            <v>関東野口 大介</v>
          </cell>
          <cell r="M1305">
            <v>14</v>
          </cell>
        </row>
        <row r="1306">
          <cell r="A1306" t="str">
            <v>関東野口 大介</v>
          </cell>
          <cell r="M1306">
            <v>2</v>
          </cell>
        </row>
        <row r="1307">
          <cell r="A1307" t="str">
            <v>関東野口 大介</v>
          </cell>
          <cell r="M1307">
            <v>9</v>
          </cell>
        </row>
        <row r="1308">
          <cell r="A1308" t="str">
            <v>関東野口 大介</v>
          </cell>
          <cell r="M1308">
            <v>4</v>
          </cell>
        </row>
        <row r="1309">
          <cell r="A1309" t="str">
            <v>関東野口 大介</v>
          </cell>
          <cell r="M1309">
            <v>2</v>
          </cell>
        </row>
        <row r="1310">
          <cell r="A1310" t="str">
            <v>関東野口 大介</v>
          </cell>
          <cell r="M1310">
            <v>2</v>
          </cell>
        </row>
        <row r="1311">
          <cell r="A1311" t="str">
            <v>関東野口 大介</v>
          </cell>
          <cell r="M1311">
            <v>2</v>
          </cell>
        </row>
        <row r="1312">
          <cell r="A1312" t="str">
            <v>関東野口 大介</v>
          </cell>
          <cell r="M1312">
            <v>7</v>
          </cell>
        </row>
        <row r="1313">
          <cell r="A1313" t="str">
            <v>関東野口 大介</v>
          </cell>
          <cell r="M1313">
            <v>1</v>
          </cell>
        </row>
        <row r="1314">
          <cell r="A1314" t="str">
            <v>関東野口 大介</v>
          </cell>
          <cell r="M1314">
            <v>2</v>
          </cell>
        </row>
        <row r="1315">
          <cell r="A1315" t="str">
            <v>関東野口 大介</v>
          </cell>
          <cell r="M1315">
            <v>2</v>
          </cell>
        </row>
        <row r="1316">
          <cell r="A1316" t="str">
            <v>関東野口 大介</v>
          </cell>
          <cell r="M1316">
            <v>1</v>
          </cell>
        </row>
        <row r="1317">
          <cell r="A1317" t="str">
            <v>関東野口 大介</v>
          </cell>
          <cell r="M1317">
            <v>62</v>
          </cell>
        </row>
        <row r="1318">
          <cell r="A1318" t="str">
            <v>関東野口 大介</v>
          </cell>
          <cell r="M1318">
            <v>13</v>
          </cell>
        </row>
        <row r="1319">
          <cell r="A1319" t="str">
            <v>関東野口 大介</v>
          </cell>
          <cell r="M1319">
            <v>2</v>
          </cell>
        </row>
        <row r="1320">
          <cell r="A1320" t="str">
            <v>関東野口 大介</v>
          </cell>
          <cell r="M1320">
            <v>6</v>
          </cell>
        </row>
        <row r="1321">
          <cell r="A1321" t="str">
            <v>関東野口 大介</v>
          </cell>
          <cell r="M1321">
            <v>4</v>
          </cell>
        </row>
        <row r="1322">
          <cell r="A1322" t="str">
            <v>北海道野口 大介</v>
          </cell>
          <cell r="M1322">
            <v>15</v>
          </cell>
        </row>
        <row r="1323">
          <cell r="A1323" t="str">
            <v>北海道野口 大介</v>
          </cell>
          <cell r="M1323">
            <v>1</v>
          </cell>
        </row>
        <row r="1324">
          <cell r="A1324" t="str">
            <v>北海道野口 大介</v>
          </cell>
          <cell r="M1324">
            <v>23</v>
          </cell>
        </row>
        <row r="1325">
          <cell r="A1325" t="str">
            <v>野口 大介</v>
          </cell>
          <cell r="M1325">
            <v>1</v>
          </cell>
        </row>
        <row r="1326">
          <cell r="A1326" t="str">
            <v>関東野崎 正仁</v>
          </cell>
          <cell r="M1326">
            <v>50</v>
          </cell>
        </row>
        <row r="1327">
          <cell r="A1327" t="str">
            <v>関東柳森 篤賜</v>
          </cell>
          <cell r="M1327">
            <v>4</v>
          </cell>
        </row>
        <row r="1328">
          <cell r="A1328" t="str">
            <v>関東柳森 篤賜</v>
          </cell>
          <cell r="M1328">
            <v>1</v>
          </cell>
        </row>
        <row r="1329">
          <cell r="A1329" t="str">
            <v>関東柳森 篤賜</v>
          </cell>
          <cell r="M1329">
            <v>10</v>
          </cell>
        </row>
        <row r="1330">
          <cell r="A1330" t="str">
            <v>北陸友重 幹男</v>
          </cell>
          <cell r="M1330">
            <v>192</v>
          </cell>
        </row>
        <row r="1331">
          <cell r="A1331" t="str">
            <v>北陸友重 幹男</v>
          </cell>
          <cell r="M1331">
            <v>122</v>
          </cell>
        </row>
        <row r="1332">
          <cell r="A1332" t="str">
            <v>関東齋藤 貴義</v>
          </cell>
          <cell r="M1332">
            <v>22</v>
          </cell>
        </row>
        <row r="1333">
          <cell r="A1333" t="str">
            <v>関東齋藤 貴義</v>
          </cell>
          <cell r="M1333">
            <v>2</v>
          </cell>
        </row>
        <row r="1334">
          <cell r="A1334" t="str">
            <v>関東齋藤 貴義</v>
          </cell>
          <cell r="M1334">
            <v>8</v>
          </cell>
        </row>
        <row r="1335">
          <cell r="A1335" t="str">
            <v>関東齋藤 貴義</v>
          </cell>
          <cell r="M1335">
            <v>1</v>
          </cell>
        </row>
        <row r="1336">
          <cell r="A1336" t="str">
            <v>関東齋藤 貴義</v>
          </cell>
          <cell r="M1336">
            <v>14</v>
          </cell>
        </row>
        <row r="1337">
          <cell r="A1337" t="str">
            <v>関東齋藤 貴義</v>
          </cell>
          <cell r="M1337">
            <v>27</v>
          </cell>
        </row>
        <row r="1338">
          <cell r="A1338" t="str">
            <v>関東齋藤 貴義</v>
          </cell>
          <cell r="M1338">
            <v>6</v>
          </cell>
        </row>
        <row r="1339">
          <cell r="A1339" t="str">
            <v>関東齋藤 貴義</v>
          </cell>
          <cell r="M1339">
            <v>5</v>
          </cell>
        </row>
        <row r="1340">
          <cell r="A1340" t="str">
            <v>関東齋藤 貴義</v>
          </cell>
          <cell r="M1340">
            <v>3</v>
          </cell>
        </row>
        <row r="1341">
          <cell r="A1341" t="str">
            <v>関東齋藤 貴義</v>
          </cell>
          <cell r="M1341">
            <v>3</v>
          </cell>
        </row>
        <row r="1342">
          <cell r="A1342" t="str">
            <v>関東齋藤 貴義</v>
          </cell>
          <cell r="M1342">
            <v>4</v>
          </cell>
        </row>
        <row r="1343">
          <cell r="A1343" t="str">
            <v>関東齋藤 貴義</v>
          </cell>
          <cell r="M1343">
            <v>14</v>
          </cell>
        </row>
        <row r="1344">
          <cell r="A1344" t="str">
            <v>関東齋藤 貴義</v>
          </cell>
          <cell r="M1344">
            <v>2</v>
          </cell>
        </row>
        <row r="1345">
          <cell r="A1345" t="str">
            <v>関東齋藤 貴義</v>
          </cell>
          <cell r="M1345">
            <v>7</v>
          </cell>
        </row>
        <row r="1346">
          <cell r="A1346" t="str">
            <v>関東齋藤 貴義</v>
          </cell>
          <cell r="M1346">
            <v>6</v>
          </cell>
        </row>
        <row r="1347">
          <cell r="A1347" t="str">
            <v>関東齋藤 貴義</v>
          </cell>
          <cell r="M1347">
            <v>5</v>
          </cell>
        </row>
        <row r="1348">
          <cell r="A1348" t="str">
            <v>関東齋藤 貴義</v>
          </cell>
          <cell r="M1348">
            <v>2</v>
          </cell>
        </row>
        <row r="1349">
          <cell r="A1349" t="str">
            <v>関東齋藤 貴義</v>
          </cell>
          <cell r="M1349">
            <v>3</v>
          </cell>
        </row>
        <row r="1350">
          <cell r="A1350" t="str">
            <v>関東齋藤 貴義</v>
          </cell>
          <cell r="M1350">
            <v>2</v>
          </cell>
        </row>
        <row r="1351">
          <cell r="A1351" t="str">
            <v>関東齋藤 貴義</v>
          </cell>
          <cell r="M1351">
            <v>3</v>
          </cell>
        </row>
        <row r="1352">
          <cell r="A1352" t="str">
            <v>関東齋藤 貴義</v>
          </cell>
          <cell r="M1352">
            <v>3</v>
          </cell>
        </row>
        <row r="1353">
          <cell r="A1353" t="str">
            <v>関東齋藤 貴義</v>
          </cell>
          <cell r="M1353">
            <v>2</v>
          </cell>
        </row>
        <row r="1354">
          <cell r="A1354" t="str">
            <v>関東齋藤 貴義</v>
          </cell>
          <cell r="M1354">
            <v>6</v>
          </cell>
        </row>
        <row r="1355">
          <cell r="A1355" t="str">
            <v>関東齋藤 貴義</v>
          </cell>
          <cell r="M1355">
            <v>23</v>
          </cell>
        </row>
        <row r="1356">
          <cell r="A1356" t="str">
            <v>関東齋藤 貴義</v>
          </cell>
          <cell r="M1356">
            <v>11</v>
          </cell>
        </row>
        <row r="1357">
          <cell r="A1357" t="str">
            <v>関東齋藤 貴義</v>
          </cell>
          <cell r="M1357">
            <v>3</v>
          </cell>
        </row>
        <row r="1358">
          <cell r="A1358" t="str">
            <v>関東齋藤 貴義</v>
          </cell>
          <cell r="M1358">
            <v>1</v>
          </cell>
        </row>
        <row r="1359">
          <cell r="A1359" t="str">
            <v>関東齋藤 貴義</v>
          </cell>
          <cell r="M1359">
            <v>4</v>
          </cell>
        </row>
        <row r="1360">
          <cell r="A1360" t="str">
            <v>関東齋藤 貴義</v>
          </cell>
          <cell r="M1360">
            <v>1</v>
          </cell>
        </row>
        <row r="1361">
          <cell r="A1361" t="str">
            <v>関東齋藤 貴義</v>
          </cell>
          <cell r="M1361">
            <v>6</v>
          </cell>
        </row>
        <row r="1362">
          <cell r="A1362" t="str">
            <v>関東齋藤 貴義</v>
          </cell>
          <cell r="M1362">
            <v>1</v>
          </cell>
        </row>
        <row r="1363">
          <cell r="A1363" t="str">
            <v>関東齋藤 貴義</v>
          </cell>
          <cell r="M1363">
            <v>4</v>
          </cell>
        </row>
        <row r="1364">
          <cell r="A1364" t="str">
            <v>関東齊藤 直哉</v>
          </cell>
          <cell r="M1364">
            <v>119</v>
          </cell>
        </row>
        <row r="1365">
          <cell r="A1365" t="str">
            <v>関東齊藤 直哉</v>
          </cell>
          <cell r="M1365">
            <v>103</v>
          </cell>
        </row>
        <row r="1366">
          <cell r="A1366" t="str">
            <v>関東齊藤 直哉</v>
          </cell>
          <cell r="M1366">
            <v>6</v>
          </cell>
        </row>
        <row r="1367">
          <cell r="A1367" t="str">
            <v>関東齊藤 直哉</v>
          </cell>
          <cell r="M1367">
            <v>19</v>
          </cell>
        </row>
        <row r="1368">
          <cell r="A1368" t="str">
            <v>関東齊藤 直哉</v>
          </cell>
          <cell r="M1368">
            <v>8</v>
          </cell>
        </row>
        <row r="1369">
          <cell r="A1369" t="str">
            <v>関東齊藤 直哉</v>
          </cell>
          <cell r="M1369">
            <v>11</v>
          </cell>
        </row>
        <row r="1370">
          <cell r="A1370" t="str">
            <v>関東齊藤 直哉</v>
          </cell>
          <cell r="M1370">
            <v>1</v>
          </cell>
        </row>
        <row r="1371">
          <cell r="A1371" t="str">
            <v>関東齊藤 直哉</v>
          </cell>
          <cell r="M1371">
            <v>1</v>
          </cell>
        </row>
        <row r="1372">
          <cell r="A1372" t="str">
            <v>関東齊藤 直哉</v>
          </cell>
          <cell r="M1372">
            <v>4</v>
          </cell>
        </row>
        <row r="1373">
          <cell r="A1373" t="str">
            <v>関東齊藤 直哉</v>
          </cell>
          <cell r="M1373">
            <v>1</v>
          </cell>
        </row>
        <row r="1374">
          <cell r="A1374" t="str">
            <v>関西栁瀬 明子</v>
          </cell>
          <cell r="M1374">
            <v>3</v>
          </cell>
        </row>
        <row r="1375">
          <cell r="A1375" t="str">
            <v>関西栁瀬 明子</v>
          </cell>
          <cell r="M1375">
            <v>1</v>
          </cell>
        </row>
        <row r="1376">
          <cell r="A1376" t="str">
            <v>関西栁瀬 明子</v>
          </cell>
          <cell r="M1376">
            <v>8</v>
          </cell>
        </row>
        <row r="1377">
          <cell r="A1377" t="str">
            <v>関西栁瀬 明子</v>
          </cell>
          <cell r="M1377">
            <v>1</v>
          </cell>
        </row>
        <row r="1378">
          <cell r="A1378" t="str">
            <v>関西栁瀬 明子</v>
          </cell>
          <cell r="M1378">
            <v>12</v>
          </cell>
        </row>
        <row r="1379">
          <cell r="A1379" t="str">
            <v>関西栁瀬 明子</v>
          </cell>
          <cell r="M1379">
            <v>16</v>
          </cell>
        </row>
        <row r="1380">
          <cell r="A1380" t="str">
            <v>関西栁瀬 明子</v>
          </cell>
          <cell r="M1380">
            <v>23</v>
          </cell>
        </row>
        <row r="1381">
          <cell r="A1381" t="str">
            <v>関西栁瀬 明子</v>
          </cell>
          <cell r="M1381">
            <v>24</v>
          </cell>
        </row>
        <row r="1382">
          <cell r="A1382" t="str">
            <v>関西栁瀬 明子</v>
          </cell>
          <cell r="M1382">
            <v>14</v>
          </cell>
        </row>
        <row r="1383">
          <cell r="A1383" t="str">
            <v>関西栁瀬 明子</v>
          </cell>
          <cell r="M1383">
            <v>9</v>
          </cell>
        </row>
        <row r="1384">
          <cell r="A1384" t="str">
            <v>関西栁瀬 明子</v>
          </cell>
          <cell r="M1384">
            <v>4</v>
          </cell>
        </row>
        <row r="1385">
          <cell r="A1385" t="str">
            <v>関西栁瀬 明子</v>
          </cell>
          <cell r="M1385">
            <v>2</v>
          </cell>
        </row>
        <row r="1386">
          <cell r="A1386" t="str">
            <v>関西栁瀬 明子</v>
          </cell>
          <cell r="M1386">
            <v>23</v>
          </cell>
        </row>
        <row r="1387">
          <cell r="A1387" t="str">
            <v>関西栁瀬 明子</v>
          </cell>
          <cell r="M1387">
            <v>55</v>
          </cell>
        </row>
        <row r="1388">
          <cell r="A1388" t="str">
            <v>関西栁瀬 明子</v>
          </cell>
          <cell r="M1388">
            <v>20</v>
          </cell>
        </row>
        <row r="1389">
          <cell r="A1389" t="str">
            <v>関西栁瀬 明子</v>
          </cell>
          <cell r="M1389">
            <v>22</v>
          </cell>
        </row>
        <row r="1390">
          <cell r="A1390" t="str">
            <v>関西栁瀬 明子</v>
          </cell>
          <cell r="M1390">
            <v>18</v>
          </cell>
        </row>
        <row r="1391">
          <cell r="A1391" t="str">
            <v>関西栁瀬 明子</v>
          </cell>
          <cell r="M1391">
            <v>4</v>
          </cell>
        </row>
        <row r="1392">
          <cell r="A1392" t="str">
            <v>関西栁瀬 明子</v>
          </cell>
          <cell r="M1392">
            <v>4</v>
          </cell>
        </row>
      </sheetData>
      <sheetData sheetId="16" refreshError="1">
        <row r="1">
          <cell r="A1" t="str">
            <v>KEY</v>
          </cell>
        </row>
        <row r="2">
          <cell r="A2" t="str">
            <v>KEY1</v>
          </cell>
          <cell r="M2" t="str">
            <v>【2月】新規計画値</v>
          </cell>
        </row>
        <row r="3">
          <cell r="A3" t="str">
            <v>関東河野 浩郷</v>
          </cell>
          <cell r="M3">
            <v>303</v>
          </cell>
        </row>
        <row r="4">
          <cell r="A4" t="str">
            <v>関東河野 浩郷</v>
          </cell>
          <cell r="M4">
            <v>122</v>
          </cell>
        </row>
        <row r="5">
          <cell r="A5" t="str">
            <v>関東河野 浩郷</v>
          </cell>
          <cell r="M5">
            <v>102</v>
          </cell>
        </row>
        <row r="6">
          <cell r="A6" t="str">
            <v>関東河野 浩郷</v>
          </cell>
          <cell r="M6">
            <v>225</v>
          </cell>
        </row>
        <row r="7">
          <cell r="A7" t="str">
            <v>関東亀井 康信</v>
          </cell>
          <cell r="M7">
            <v>185</v>
          </cell>
        </row>
        <row r="8">
          <cell r="A8" t="str">
            <v>関東亀井 康信</v>
          </cell>
          <cell r="M8">
            <v>8</v>
          </cell>
        </row>
        <row r="9">
          <cell r="A9" t="str">
            <v>関東河野 浩郷</v>
          </cell>
          <cell r="M9">
            <v>80</v>
          </cell>
        </row>
        <row r="10">
          <cell r="A10" t="str">
            <v>関東河野 浩郷</v>
          </cell>
          <cell r="M10">
            <v>42</v>
          </cell>
        </row>
        <row r="11">
          <cell r="A11" t="str">
            <v>関東河野 浩郷</v>
          </cell>
          <cell r="M11">
            <v>33</v>
          </cell>
        </row>
        <row r="12">
          <cell r="A12" t="str">
            <v>関東河野 浩郷</v>
          </cell>
          <cell r="M12">
            <v>46</v>
          </cell>
        </row>
        <row r="13">
          <cell r="A13" t="str">
            <v>関東河野 浩郷</v>
          </cell>
          <cell r="M13">
            <v>67</v>
          </cell>
        </row>
        <row r="14">
          <cell r="A14" t="str">
            <v>関東河野 浩郷</v>
          </cell>
          <cell r="M14">
            <v>37</v>
          </cell>
        </row>
        <row r="15">
          <cell r="A15" t="str">
            <v>関東河野 浩郷</v>
          </cell>
          <cell r="M15">
            <v>23</v>
          </cell>
        </row>
        <row r="16">
          <cell r="A16" t="str">
            <v>関東河野 浩郷</v>
          </cell>
          <cell r="M16">
            <v>14</v>
          </cell>
        </row>
        <row r="17">
          <cell r="A17" t="str">
            <v>関東河野 浩郷</v>
          </cell>
          <cell r="M17">
            <v>11</v>
          </cell>
        </row>
        <row r="18">
          <cell r="A18" t="str">
            <v>関東河野 浩郷</v>
          </cell>
          <cell r="M18">
            <v>24</v>
          </cell>
        </row>
        <row r="19">
          <cell r="A19" t="str">
            <v>関東河野 浩郷</v>
          </cell>
          <cell r="M19">
            <v>56</v>
          </cell>
        </row>
        <row r="20">
          <cell r="A20" t="str">
            <v>関東河野 浩郷</v>
          </cell>
          <cell r="M20">
            <v>62</v>
          </cell>
        </row>
        <row r="21">
          <cell r="A21" t="str">
            <v>関東河野 浩郷</v>
          </cell>
          <cell r="M21">
            <v>21</v>
          </cell>
        </row>
        <row r="22">
          <cell r="A22" t="str">
            <v>関東河野 浩郷</v>
          </cell>
          <cell r="M22">
            <v>37</v>
          </cell>
        </row>
        <row r="23">
          <cell r="A23" t="str">
            <v>関東亀井 康信</v>
          </cell>
          <cell r="M23">
            <v>34</v>
          </cell>
        </row>
        <row r="24">
          <cell r="A24" t="str">
            <v>関東河野 浩郷</v>
          </cell>
          <cell r="M24">
            <v>45</v>
          </cell>
        </row>
        <row r="25">
          <cell r="A25" t="str">
            <v>関東河野 浩郷</v>
          </cell>
          <cell r="M25">
            <v>8</v>
          </cell>
        </row>
        <row r="26">
          <cell r="A26" t="str">
            <v>関東河野 浩郷</v>
          </cell>
          <cell r="M26">
            <v>60</v>
          </cell>
        </row>
        <row r="27">
          <cell r="A27" t="str">
            <v>関東河野 浩郷</v>
          </cell>
          <cell r="M27">
            <v>109</v>
          </cell>
        </row>
        <row r="28">
          <cell r="A28" t="str">
            <v>関東河野 浩郷</v>
          </cell>
          <cell r="M28">
            <v>43</v>
          </cell>
        </row>
        <row r="29">
          <cell r="A29" t="str">
            <v>関東河野 浩郷</v>
          </cell>
          <cell r="M29">
            <v>15</v>
          </cell>
        </row>
        <row r="30">
          <cell r="A30" t="str">
            <v>関東河野 浩郷</v>
          </cell>
          <cell r="M30">
            <v>15</v>
          </cell>
        </row>
        <row r="31">
          <cell r="A31" t="str">
            <v>関東河野 浩郷</v>
          </cell>
          <cell r="M31">
            <v>18</v>
          </cell>
        </row>
        <row r="32">
          <cell r="A32" t="str">
            <v>関東河野 浩郷</v>
          </cell>
          <cell r="M32">
            <v>14</v>
          </cell>
        </row>
        <row r="33">
          <cell r="A33" t="str">
            <v>関東河野 浩郷</v>
          </cell>
          <cell r="M33">
            <v>7</v>
          </cell>
        </row>
        <row r="34">
          <cell r="A34" t="str">
            <v>関東河野 浩郷</v>
          </cell>
          <cell r="M34">
            <v>28</v>
          </cell>
        </row>
        <row r="35">
          <cell r="A35" t="str">
            <v>関東河野 浩郷</v>
          </cell>
          <cell r="M35">
            <v>3</v>
          </cell>
        </row>
        <row r="36">
          <cell r="A36" t="str">
            <v>関東河野 浩郷</v>
          </cell>
          <cell r="M36">
            <v>28</v>
          </cell>
        </row>
        <row r="37">
          <cell r="A37" t="str">
            <v>関東河野 浩郷</v>
          </cell>
          <cell r="M37">
            <v>9</v>
          </cell>
        </row>
        <row r="38">
          <cell r="A38" t="str">
            <v>関東河野 浩郷</v>
          </cell>
          <cell r="M38">
            <v>11</v>
          </cell>
        </row>
        <row r="39">
          <cell r="A39" t="str">
            <v>関東河野 浩郷</v>
          </cell>
          <cell r="M39">
            <v>11</v>
          </cell>
        </row>
        <row r="40">
          <cell r="A40" t="str">
            <v>関東河野 浩郷</v>
          </cell>
          <cell r="M40">
            <v>4</v>
          </cell>
        </row>
        <row r="41">
          <cell r="A41" t="str">
            <v>関東河野 浩郷</v>
          </cell>
          <cell r="M41">
            <v>5</v>
          </cell>
        </row>
        <row r="42">
          <cell r="A42" t="str">
            <v>関東河野 浩郷</v>
          </cell>
          <cell r="M42">
            <v>28</v>
          </cell>
        </row>
        <row r="43">
          <cell r="A43" t="str">
            <v>関東河野 浩郷</v>
          </cell>
          <cell r="M43">
            <v>5</v>
          </cell>
        </row>
        <row r="44">
          <cell r="A44" t="str">
            <v>関東河野 浩郷</v>
          </cell>
          <cell r="M44">
            <v>14</v>
          </cell>
        </row>
        <row r="45">
          <cell r="A45" t="str">
            <v>関東河野 浩郷</v>
          </cell>
          <cell r="M45">
            <v>46</v>
          </cell>
        </row>
        <row r="46">
          <cell r="A46" t="str">
            <v>関東亀井 康信</v>
          </cell>
          <cell r="M46">
            <v>5</v>
          </cell>
        </row>
        <row r="47">
          <cell r="A47" t="str">
            <v>関東河野 浩郷</v>
          </cell>
          <cell r="M47">
            <v>4</v>
          </cell>
        </row>
        <row r="48">
          <cell r="A48" t="str">
            <v>関東河野 浩郷</v>
          </cell>
          <cell r="M48">
            <v>11</v>
          </cell>
        </row>
        <row r="49">
          <cell r="A49" t="str">
            <v>関東河野 浩郷</v>
          </cell>
          <cell r="M49">
            <v>23</v>
          </cell>
        </row>
        <row r="50">
          <cell r="A50" t="str">
            <v>関東河野 浩郷</v>
          </cell>
          <cell r="M50">
            <v>8</v>
          </cell>
        </row>
        <row r="51">
          <cell r="A51" t="str">
            <v>関東河野 浩郷</v>
          </cell>
          <cell r="M51">
            <v>12</v>
          </cell>
        </row>
        <row r="52">
          <cell r="A52" t="str">
            <v>関東河野 浩郷</v>
          </cell>
          <cell r="M52">
            <v>5</v>
          </cell>
        </row>
        <row r="53">
          <cell r="A53" t="str">
            <v>関東河野 浩郷</v>
          </cell>
          <cell r="M53">
            <v>8</v>
          </cell>
        </row>
        <row r="54">
          <cell r="A54" t="str">
            <v>関東河野 浩郷</v>
          </cell>
          <cell r="M54">
            <v>10</v>
          </cell>
        </row>
        <row r="55">
          <cell r="A55" t="str">
            <v>関東河野 浩郷</v>
          </cell>
          <cell r="M55">
            <v>5</v>
          </cell>
        </row>
        <row r="56">
          <cell r="A56" t="str">
            <v>関東河野 浩郷</v>
          </cell>
          <cell r="M56">
            <v>12</v>
          </cell>
        </row>
        <row r="57">
          <cell r="A57" t="str">
            <v>関東河野 浩郷</v>
          </cell>
          <cell r="M57">
            <v>6</v>
          </cell>
        </row>
        <row r="58">
          <cell r="A58" t="str">
            <v>関東河野 浩郷</v>
          </cell>
          <cell r="M58">
            <v>8</v>
          </cell>
        </row>
        <row r="59">
          <cell r="A59" t="str">
            <v>関東河野 浩郷</v>
          </cell>
          <cell r="M59">
            <v>22</v>
          </cell>
        </row>
        <row r="60">
          <cell r="A60" t="str">
            <v>関東河野 浩郷</v>
          </cell>
          <cell r="M60">
            <v>7</v>
          </cell>
        </row>
        <row r="61">
          <cell r="A61" t="str">
            <v>関東河野 浩郷</v>
          </cell>
          <cell r="M61">
            <v>16</v>
          </cell>
        </row>
        <row r="62">
          <cell r="A62" t="str">
            <v>関東亀井 康信</v>
          </cell>
          <cell r="M62">
            <v>15</v>
          </cell>
        </row>
        <row r="63">
          <cell r="A63" t="str">
            <v>関東河野 浩郷</v>
          </cell>
          <cell r="M63">
            <v>13</v>
          </cell>
        </row>
        <row r="64">
          <cell r="A64" t="str">
            <v>関東河野 浩郷</v>
          </cell>
          <cell r="M64">
            <v>8</v>
          </cell>
        </row>
        <row r="65">
          <cell r="A65" t="str">
            <v>関東河野 浩郷</v>
          </cell>
          <cell r="M65">
            <v>17</v>
          </cell>
        </row>
        <row r="66">
          <cell r="A66" t="str">
            <v>関東亀井 康信</v>
          </cell>
          <cell r="M66">
            <v>8</v>
          </cell>
        </row>
        <row r="67">
          <cell r="A67" t="str">
            <v>関東河野 浩郷</v>
          </cell>
          <cell r="M67">
            <v>11</v>
          </cell>
        </row>
        <row r="68">
          <cell r="A68" t="str">
            <v>関東河野 浩郷</v>
          </cell>
          <cell r="M68">
            <v>21</v>
          </cell>
        </row>
        <row r="69">
          <cell r="A69" t="str">
            <v>関東河野 浩郷</v>
          </cell>
          <cell r="M69">
            <v>8</v>
          </cell>
        </row>
        <row r="70">
          <cell r="A70" t="str">
            <v>関東河野 浩郷</v>
          </cell>
          <cell r="M70">
            <v>4</v>
          </cell>
        </row>
        <row r="71">
          <cell r="A71" t="str">
            <v>関東河野 浩郷</v>
          </cell>
          <cell r="M71">
            <v>18</v>
          </cell>
        </row>
        <row r="72">
          <cell r="A72" t="str">
            <v>関東河野 浩郷</v>
          </cell>
          <cell r="M72">
            <v>10</v>
          </cell>
        </row>
        <row r="73">
          <cell r="A73" t="str">
            <v>関東河野 浩郷</v>
          </cell>
          <cell r="M73">
            <v>21</v>
          </cell>
        </row>
        <row r="74">
          <cell r="A74" t="str">
            <v>関東河野 浩郷</v>
          </cell>
          <cell r="M74">
            <v>10</v>
          </cell>
        </row>
        <row r="75">
          <cell r="A75" t="str">
            <v>関東河野 浩郷</v>
          </cell>
          <cell r="M75">
            <v>8</v>
          </cell>
        </row>
        <row r="76">
          <cell r="A76" t="str">
            <v>関東河野 浩郷</v>
          </cell>
          <cell r="M76">
            <v>18</v>
          </cell>
        </row>
        <row r="77">
          <cell r="A77" t="str">
            <v>関東河野 浩郷</v>
          </cell>
          <cell r="M77">
            <v>11</v>
          </cell>
        </row>
        <row r="78">
          <cell r="A78" t="str">
            <v>関東河野 浩郷</v>
          </cell>
          <cell r="M78">
            <v>8</v>
          </cell>
        </row>
        <row r="79">
          <cell r="A79" t="str">
            <v>関東河野 浩郷</v>
          </cell>
          <cell r="M79">
            <v>4</v>
          </cell>
        </row>
        <row r="80">
          <cell r="A80" t="str">
            <v>関東河野 浩郷</v>
          </cell>
          <cell r="M80">
            <v>4</v>
          </cell>
        </row>
        <row r="81">
          <cell r="A81" t="str">
            <v>関東河野 浩郷</v>
          </cell>
          <cell r="M81">
            <v>31</v>
          </cell>
        </row>
        <row r="82">
          <cell r="A82" t="str">
            <v>関東河野 浩郷</v>
          </cell>
          <cell r="M82">
            <v>14</v>
          </cell>
        </row>
        <row r="83">
          <cell r="A83" t="str">
            <v>関東河野 浩郷</v>
          </cell>
          <cell r="M83">
            <v>4</v>
          </cell>
        </row>
        <row r="84">
          <cell r="A84" t="str">
            <v>関東河野 浩郷</v>
          </cell>
          <cell r="M84">
            <v>13</v>
          </cell>
        </row>
        <row r="85">
          <cell r="A85" t="str">
            <v>関東河野 浩郷</v>
          </cell>
          <cell r="M85">
            <v>8</v>
          </cell>
        </row>
        <row r="86">
          <cell r="A86" t="str">
            <v>関東河野 浩郷</v>
          </cell>
          <cell r="M86">
            <v>8</v>
          </cell>
        </row>
        <row r="87">
          <cell r="A87" t="str">
            <v>関東河野 浩郷</v>
          </cell>
          <cell r="M87">
            <v>17</v>
          </cell>
        </row>
        <row r="88">
          <cell r="A88" t="str">
            <v>関東河野 浩郷</v>
          </cell>
          <cell r="M88">
            <v>10</v>
          </cell>
        </row>
        <row r="89">
          <cell r="A89" t="str">
            <v>関東河野 浩郷</v>
          </cell>
          <cell r="M89">
            <v>3</v>
          </cell>
        </row>
        <row r="90">
          <cell r="A90" t="str">
            <v>関東河野 浩郷</v>
          </cell>
          <cell r="M90">
            <v>6</v>
          </cell>
        </row>
        <row r="91">
          <cell r="A91" t="str">
            <v>関東河野 浩郷</v>
          </cell>
          <cell r="M91">
            <v>8</v>
          </cell>
        </row>
        <row r="92">
          <cell r="A92" t="str">
            <v>関東河野 浩郷</v>
          </cell>
          <cell r="M92">
            <v>10</v>
          </cell>
        </row>
        <row r="93">
          <cell r="A93" t="str">
            <v>関東河野 浩郷</v>
          </cell>
          <cell r="M93">
            <v>5</v>
          </cell>
        </row>
        <row r="94">
          <cell r="A94" t="str">
            <v>関東亀井 康信</v>
          </cell>
          <cell r="M94">
            <v>13</v>
          </cell>
        </row>
        <row r="95">
          <cell r="A95" t="str">
            <v>関東亀井 康信</v>
          </cell>
          <cell r="M95">
            <v>49</v>
          </cell>
        </row>
        <row r="96">
          <cell r="A96" t="str">
            <v>関東河野 浩郷</v>
          </cell>
          <cell r="M96">
            <v>14</v>
          </cell>
        </row>
        <row r="97">
          <cell r="A97" t="str">
            <v>関東河野 浩郷</v>
          </cell>
          <cell r="M97">
            <v>12</v>
          </cell>
        </row>
        <row r="98">
          <cell r="A98" t="str">
            <v>関東河野 浩郷</v>
          </cell>
          <cell r="M98">
            <v>5</v>
          </cell>
        </row>
        <row r="99">
          <cell r="A99" t="str">
            <v>関東河野 浩郷</v>
          </cell>
          <cell r="M99">
            <v>12</v>
          </cell>
        </row>
        <row r="100">
          <cell r="A100" t="str">
            <v>関東河野 浩郷</v>
          </cell>
          <cell r="M100">
            <v>5</v>
          </cell>
        </row>
        <row r="101">
          <cell r="A101" t="str">
            <v>関東河野 浩郷</v>
          </cell>
          <cell r="M101">
            <v>13</v>
          </cell>
        </row>
        <row r="102">
          <cell r="A102" t="str">
            <v>関東河野 浩郷</v>
          </cell>
          <cell r="M102">
            <v>19</v>
          </cell>
        </row>
        <row r="103">
          <cell r="A103" t="str">
            <v>関東河野 浩郷</v>
          </cell>
          <cell r="M103">
            <v>2</v>
          </cell>
        </row>
        <row r="104">
          <cell r="A104" t="str">
            <v>関東河野 浩郷</v>
          </cell>
          <cell r="M104">
            <v>18</v>
          </cell>
        </row>
        <row r="105">
          <cell r="A105" t="str">
            <v>関東河野 浩郷</v>
          </cell>
          <cell r="M105">
            <v>2</v>
          </cell>
        </row>
        <row r="106">
          <cell r="A106" t="str">
            <v>関東河野 浩郷</v>
          </cell>
          <cell r="M106">
            <v>17</v>
          </cell>
        </row>
        <row r="107">
          <cell r="A107" t="str">
            <v>関東河野 浩郷</v>
          </cell>
          <cell r="M107">
            <v>19</v>
          </cell>
        </row>
        <row r="108">
          <cell r="A108" t="str">
            <v>関東河野 浩郷</v>
          </cell>
          <cell r="M108">
            <v>6</v>
          </cell>
        </row>
        <row r="109">
          <cell r="A109" t="str">
            <v>関東河野 浩郷</v>
          </cell>
          <cell r="M109">
            <v>19</v>
          </cell>
        </row>
        <row r="110">
          <cell r="A110" t="str">
            <v>関東河野 浩郷</v>
          </cell>
          <cell r="M110">
            <v>24</v>
          </cell>
        </row>
        <row r="111">
          <cell r="A111" t="str">
            <v>関東河野 浩郷</v>
          </cell>
          <cell r="M111">
            <v>28</v>
          </cell>
        </row>
        <row r="112">
          <cell r="A112" t="str">
            <v>関東河野 浩郷</v>
          </cell>
          <cell r="M112">
            <v>6</v>
          </cell>
        </row>
        <row r="113">
          <cell r="A113" t="str">
            <v>関東河野 浩郷</v>
          </cell>
          <cell r="M113">
            <v>14</v>
          </cell>
        </row>
        <row r="114">
          <cell r="A114" t="str">
            <v>関東河野 浩郷</v>
          </cell>
          <cell r="M114">
            <v>11</v>
          </cell>
        </row>
        <row r="115">
          <cell r="A115" t="str">
            <v>関東河野 浩郷</v>
          </cell>
          <cell r="M115">
            <v>3</v>
          </cell>
        </row>
        <row r="116">
          <cell r="A116" t="str">
            <v>関東河野 浩郷</v>
          </cell>
          <cell r="M116">
            <v>1</v>
          </cell>
        </row>
        <row r="117">
          <cell r="A117" t="str">
            <v>関東河野 浩郷</v>
          </cell>
          <cell r="M117">
            <v>31</v>
          </cell>
        </row>
        <row r="118">
          <cell r="A118" t="str">
            <v>関東河野 浩郷</v>
          </cell>
          <cell r="M118">
            <v>8</v>
          </cell>
        </row>
        <row r="119">
          <cell r="A119" t="str">
            <v>関東亀井 康信</v>
          </cell>
          <cell r="M119">
            <v>7</v>
          </cell>
        </row>
        <row r="120">
          <cell r="A120" t="str">
            <v>関東河野 浩郷</v>
          </cell>
          <cell r="M120">
            <v>3</v>
          </cell>
        </row>
        <row r="121">
          <cell r="A121" t="str">
            <v>関東河野 浩郷</v>
          </cell>
          <cell r="M121">
            <v>11</v>
          </cell>
        </row>
        <row r="122">
          <cell r="A122" t="str">
            <v>関東河野 浩郷</v>
          </cell>
          <cell r="M122">
            <v>9</v>
          </cell>
        </row>
        <row r="123">
          <cell r="A123" t="str">
            <v>関東河野 浩郷</v>
          </cell>
          <cell r="M123">
            <v>7</v>
          </cell>
        </row>
        <row r="124">
          <cell r="A124" t="str">
            <v>関東河野 浩郷</v>
          </cell>
          <cell r="M124">
            <v>5</v>
          </cell>
        </row>
        <row r="125">
          <cell r="A125" t="str">
            <v>関東河野 浩郷</v>
          </cell>
          <cell r="M125">
            <v>5</v>
          </cell>
        </row>
        <row r="126">
          <cell r="A126" t="str">
            <v>関東河野 浩郷</v>
          </cell>
          <cell r="M126">
            <v>3</v>
          </cell>
        </row>
        <row r="127">
          <cell r="A127" t="str">
            <v>関東河野 浩郷</v>
          </cell>
          <cell r="M127">
            <v>34</v>
          </cell>
        </row>
        <row r="128">
          <cell r="A128" t="str">
            <v>関東河野 浩郷</v>
          </cell>
          <cell r="M128">
            <v>4</v>
          </cell>
        </row>
        <row r="129">
          <cell r="A129" t="str">
            <v>関東河野 浩郷</v>
          </cell>
          <cell r="M129">
            <v>8</v>
          </cell>
        </row>
        <row r="130">
          <cell r="A130" t="str">
            <v>関東河野 浩郷</v>
          </cell>
          <cell r="M130">
            <v>16</v>
          </cell>
        </row>
        <row r="131">
          <cell r="A131" t="str">
            <v>関東河野 浩郷</v>
          </cell>
          <cell r="M131">
            <v>10</v>
          </cell>
        </row>
        <row r="132">
          <cell r="A132" t="str">
            <v>関東河野 浩郷</v>
          </cell>
          <cell r="M132">
            <v>8</v>
          </cell>
        </row>
        <row r="133">
          <cell r="A133" t="str">
            <v>関東河野 浩郷</v>
          </cell>
          <cell r="M133">
            <v>5</v>
          </cell>
        </row>
        <row r="134">
          <cell r="A134" t="str">
            <v>関東河野 浩郷</v>
          </cell>
          <cell r="M134">
            <v>8</v>
          </cell>
        </row>
        <row r="135">
          <cell r="A135" t="str">
            <v>関東河野 浩郷</v>
          </cell>
          <cell r="M135">
            <v>4</v>
          </cell>
        </row>
        <row r="136">
          <cell r="A136" t="str">
            <v>関東河野 浩郷</v>
          </cell>
          <cell r="M136">
            <v>1</v>
          </cell>
        </row>
        <row r="137">
          <cell r="A137" t="str">
            <v>関東河野 浩郷</v>
          </cell>
          <cell r="M137">
            <v>7</v>
          </cell>
        </row>
        <row r="138">
          <cell r="A138" t="str">
            <v>関東河野 浩郷</v>
          </cell>
          <cell r="M138">
            <v>2</v>
          </cell>
        </row>
        <row r="139">
          <cell r="A139" t="str">
            <v>関東河野 浩郷</v>
          </cell>
          <cell r="M139">
            <v>9</v>
          </cell>
        </row>
        <row r="140">
          <cell r="A140" t="str">
            <v>関東河野 浩郷</v>
          </cell>
          <cell r="M140">
            <v>30</v>
          </cell>
        </row>
        <row r="141">
          <cell r="A141" t="str">
            <v>関東河野 浩郷</v>
          </cell>
          <cell r="M141">
            <v>9</v>
          </cell>
        </row>
        <row r="142">
          <cell r="A142" t="str">
            <v>関東河野 浩郷</v>
          </cell>
          <cell r="M142">
            <v>22</v>
          </cell>
        </row>
        <row r="143">
          <cell r="A143" t="str">
            <v>関東河野 浩郷</v>
          </cell>
          <cell r="M143">
            <v>2</v>
          </cell>
        </row>
        <row r="144">
          <cell r="A144" t="str">
            <v>関東河野 浩郷</v>
          </cell>
          <cell r="M144">
            <v>1</v>
          </cell>
        </row>
        <row r="145">
          <cell r="A145" t="str">
            <v>関東河野 浩郷</v>
          </cell>
          <cell r="M145">
            <v>20</v>
          </cell>
        </row>
        <row r="146">
          <cell r="A146" t="str">
            <v>関東河野 浩郷</v>
          </cell>
          <cell r="M146">
            <v>5</v>
          </cell>
        </row>
        <row r="147">
          <cell r="A147" t="str">
            <v>関東河野 浩郷</v>
          </cell>
          <cell r="M147">
            <v>5</v>
          </cell>
        </row>
        <row r="148">
          <cell r="A148" t="str">
            <v>関東河野 浩郷</v>
          </cell>
          <cell r="M148">
            <v>6</v>
          </cell>
        </row>
        <row r="149">
          <cell r="A149" t="str">
            <v>関東河野 浩郷</v>
          </cell>
          <cell r="M149">
            <v>4</v>
          </cell>
        </row>
        <row r="150">
          <cell r="A150" t="str">
            <v>関東河野 浩郷</v>
          </cell>
          <cell r="M150">
            <v>4</v>
          </cell>
        </row>
        <row r="151">
          <cell r="A151" t="str">
            <v>関東河野 浩郷</v>
          </cell>
          <cell r="M151">
            <v>8</v>
          </cell>
        </row>
        <row r="152">
          <cell r="A152" t="str">
            <v>関東河野 浩郷</v>
          </cell>
          <cell r="M152">
            <v>6</v>
          </cell>
        </row>
        <row r="153">
          <cell r="A153" t="str">
            <v>関東河野 浩郷</v>
          </cell>
          <cell r="M153">
            <v>19</v>
          </cell>
        </row>
        <row r="154">
          <cell r="A154" t="str">
            <v>関東河野 浩郷</v>
          </cell>
          <cell r="M154">
            <v>7</v>
          </cell>
        </row>
        <row r="155">
          <cell r="A155" t="str">
            <v>関東河野 浩郷</v>
          </cell>
          <cell r="M155">
            <v>2</v>
          </cell>
        </row>
        <row r="156">
          <cell r="A156" t="str">
            <v>関東河野 浩郷</v>
          </cell>
          <cell r="M156">
            <v>3</v>
          </cell>
        </row>
        <row r="157">
          <cell r="A157" t="str">
            <v>関東河野 浩郷</v>
          </cell>
          <cell r="M157">
            <v>10</v>
          </cell>
        </row>
        <row r="158">
          <cell r="A158" t="str">
            <v>関東河野 浩郷</v>
          </cell>
          <cell r="M158">
            <v>4</v>
          </cell>
        </row>
        <row r="159">
          <cell r="A159" t="str">
            <v>関東河野 浩郷</v>
          </cell>
          <cell r="M159">
            <v>5</v>
          </cell>
        </row>
        <row r="160">
          <cell r="A160" t="str">
            <v>関東河野 浩郷</v>
          </cell>
          <cell r="M160">
            <v>20</v>
          </cell>
        </row>
        <row r="161">
          <cell r="A161" t="str">
            <v>関東河野 浩郷</v>
          </cell>
          <cell r="M161">
            <v>7</v>
          </cell>
        </row>
        <row r="162">
          <cell r="A162" t="str">
            <v>関東河野 浩郷</v>
          </cell>
          <cell r="M162">
            <v>6</v>
          </cell>
        </row>
        <row r="163">
          <cell r="A163" t="str">
            <v>関東河野 浩郷</v>
          </cell>
          <cell r="M163">
            <v>3</v>
          </cell>
        </row>
        <row r="164">
          <cell r="A164" t="str">
            <v>関東河野 浩郷</v>
          </cell>
          <cell r="M164">
            <v>2</v>
          </cell>
        </row>
        <row r="165">
          <cell r="A165" t="str">
            <v>関東河野 浩郷</v>
          </cell>
          <cell r="M165">
            <v>3</v>
          </cell>
        </row>
        <row r="166">
          <cell r="A166" t="str">
            <v>関東河野 浩郷</v>
          </cell>
          <cell r="M166">
            <v>54</v>
          </cell>
        </row>
        <row r="167">
          <cell r="A167" t="str">
            <v>関東亀井 康信</v>
          </cell>
          <cell r="M167">
            <v>9</v>
          </cell>
        </row>
        <row r="168">
          <cell r="A168" t="str">
            <v>関東河野 浩郷</v>
          </cell>
          <cell r="M168">
            <v>8</v>
          </cell>
        </row>
        <row r="169">
          <cell r="A169" t="str">
            <v>関東河野 浩郷</v>
          </cell>
          <cell r="M169">
            <v>6</v>
          </cell>
        </row>
        <row r="170">
          <cell r="A170" t="str">
            <v>関東河野 浩郷</v>
          </cell>
          <cell r="M170">
            <v>6</v>
          </cell>
        </row>
        <row r="171">
          <cell r="A171" t="str">
            <v>関東河野 浩郷</v>
          </cell>
          <cell r="M171">
            <v>5</v>
          </cell>
        </row>
        <row r="172">
          <cell r="A172" t="str">
            <v>関東河野 浩郷</v>
          </cell>
          <cell r="M172">
            <v>5</v>
          </cell>
        </row>
        <row r="173">
          <cell r="A173" t="str">
            <v>関東河野 浩郷</v>
          </cell>
          <cell r="M173">
            <v>3</v>
          </cell>
        </row>
        <row r="174">
          <cell r="A174" t="str">
            <v>関東河野 浩郷</v>
          </cell>
          <cell r="M174">
            <v>9</v>
          </cell>
        </row>
        <row r="175">
          <cell r="A175" t="str">
            <v>関東河野 浩郷</v>
          </cell>
          <cell r="M175">
            <v>3</v>
          </cell>
        </row>
        <row r="176">
          <cell r="A176" t="str">
            <v>関東河野 浩郷</v>
          </cell>
          <cell r="M176">
            <v>17</v>
          </cell>
        </row>
        <row r="177">
          <cell r="A177" t="str">
            <v>関東河野 浩郷</v>
          </cell>
          <cell r="M177">
            <v>3</v>
          </cell>
        </row>
        <row r="178">
          <cell r="A178" t="str">
            <v>関東河野 浩郷</v>
          </cell>
          <cell r="M178">
            <v>6</v>
          </cell>
        </row>
        <row r="179">
          <cell r="A179" t="str">
            <v>関東河野 浩郷</v>
          </cell>
          <cell r="M179">
            <v>5</v>
          </cell>
        </row>
        <row r="180">
          <cell r="A180" t="str">
            <v>関東河野 浩郷</v>
          </cell>
          <cell r="M180">
            <v>6</v>
          </cell>
        </row>
        <row r="181">
          <cell r="A181" t="str">
            <v>関東河野 浩郷</v>
          </cell>
          <cell r="M181">
            <v>4</v>
          </cell>
        </row>
        <row r="182">
          <cell r="A182" t="str">
            <v>関東河野 浩郷</v>
          </cell>
          <cell r="M182">
            <v>4</v>
          </cell>
        </row>
        <row r="183">
          <cell r="A183" t="str">
            <v>関東河野 浩郷</v>
          </cell>
          <cell r="M183">
            <v>26</v>
          </cell>
        </row>
        <row r="184">
          <cell r="A184" t="str">
            <v>関東河野 浩郷</v>
          </cell>
          <cell r="M184">
            <v>221</v>
          </cell>
        </row>
        <row r="185">
          <cell r="A185" t="str">
            <v>関東河野 浩郷</v>
          </cell>
          <cell r="M185">
            <v>17</v>
          </cell>
        </row>
        <row r="186">
          <cell r="A186" t="str">
            <v>関東河野 浩郷</v>
          </cell>
          <cell r="M186">
            <v>4</v>
          </cell>
        </row>
        <row r="187">
          <cell r="A187" t="str">
            <v>関東河野 浩郷</v>
          </cell>
          <cell r="M187">
            <v>2</v>
          </cell>
        </row>
        <row r="188">
          <cell r="A188" t="str">
            <v>関東河野 浩郷</v>
          </cell>
          <cell r="M188">
            <v>4</v>
          </cell>
        </row>
        <row r="189">
          <cell r="A189" t="str">
            <v>関東河野 浩郷</v>
          </cell>
          <cell r="M189">
            <v>3</v>
          </cell>
        </row>
        <row r="190">
          <cell r="A190" t="str">
            <v>関東河野 浩郷</v>
          </cell>
          <cell r="M190">
            <v>19</v>
          </cell>
        </row>
        <row r="191">
          <cell r="A191" t="str">
            <v>関東河野 浩郷</v>
          </cell>
          <cell r="M191">
            <v>12</v>
          </cell>
        </row>
        <row r="192">
          <cell r="A192" t="str">
            <v>関東河野 浩郷</v>
          </cell>
          <cell r="M192">
            <v>3</v>
          </cell>
        </row>
        <row r="193">
          <cell r="A193" t="str">
            <v>関東河野 浩郷</v>
          </cell>
          <cell r="M193">
            <v>9</v>
          </cell>
        </row>
        <row r="194">
          <cell r="A194" t="str">
            <v>関東河野 浩郷</v>
          </cell>
          <cell r="M194">
            <v>2</v>
          </cell>
        </row>
        <row r="195">
          <cell r="A195" t="str">
            <v>関東河野 浩郷</v>
          </cell>
          <cell r="M195">
            <v>3</v>
          </cell>
        </row>
        <row r="196">
          <cell r="A196" t="str">
            <v>関東河野 浩郷</v>
          </cell>
          <cell r="M196">
            <v>5</v>
          </cell>
        </row>
        <row r="197">
          <cell r="A197" t="str">
            <v>関東河野 浩郷</v>
          </cell>
          <cell r="M197">
            <v>21</v>
          </cell>
        </row>
        <row r="198">
          <cell r="A198" t="str">
            <v>関東河野 浩郷</v>
          </cell>
          <cell r="M198">
            <v>1</v>
          </cell>
        </row>
        <row r="199">
          <cell r="A199" t="str">
            <v>関東河野 浩郷</v>
          </cell>
          <cell r="M199">
            <v>7</v>
          </cell>
        </row>
        <row r="200">
          <cell r="A200" t="str">
            <v>関東河野 浩郷</v>
          </cell>
          <cell r="M200">
            <v>2</v>
          </cell>
        </row>
        <row r="201">
          <cell r="A201" t="str">
            <v>関東河野 浩郷</v>
          </cell>
          <cell r="M201">
            <v>9</v>
          </cell>
        </row>
        <row r="202">
          <cell r="A202" t="str">
            <v>関東河野 浩郷</v>
          </cell>
          <cell r="M202">
            <v>3</v>
          </cell>
        </row>
        <row r="203">
          <cell r="A203" t="str">
            <v>関東河野 浩郷</v>
          </cell>
          <cell r="M203">
            <v>5</v>
          </cell>
        </row>
        <row r="204">
          <cell r="A204" t="str">
            <v>関東河野 浩郷</v>
          </cell>
          <cell r="M204">
            <v>12</v>
          </cell>
        </row>
        <row r="205">
          <cell r="A205" t="str">
            <v>関東河野 浩郷</v>
          </cell>
          <cell r="M205">
            <v>1</v>
          </cell>
        </row>
        <row r="206">
          <cell r="A206" t="str">
            <v>関東河野 浩郷</v>
          </cell>
          <cell r="M206">
            <v>3</v>
          </cell>
        </row>
        <row r="207">
          <cell r="A207" t="str">
            <v>関東河野 浩郷</v>
          </cell>
          <cell r="M207">
            <v>7</v>
          </cell>
        </row>
        <row r="208">
          <cell r="A208" t="str">
            <v>関東河野 浩郷</v>
          </cell>
          <cell r="M208">
            <v>8</v>
          </cell>
        </row>
        <row r="209">
          <cell r="A209" t="str">
            <v>関東河野 浩郷</v>
          </cell>
          <cell r="M209">
            <v>9</v>
          </cell>
        </row>
        <row r="210">
          <cell r="A210" t="str">
            <v>関東河野 浩郷</v>
          </cell>
          <cell r="M210">
            <v>4</v>
          </cell>
        </row>
        <row r="211">
          <cell r="A211" t="str">
            <v>関東亀井 康信</v>
          </cell>
          <cell r="M211">
            <v>25</v>
          </cell>
        </row>
        <row r="212">
          <cell r="A212" t="str">
            <v>関東亀井 康信</v>
          </cell>
          <cell r="M212">
            <v>38</v>
          </cell>
        </row>
        <row r="213">
          <cell r="A213" t="str">
            <v>関東河野 浩郷</v>
          </cell>
          <cell r="M213">
            <v>11</v>
          </cell>
        </row>
        <row r="214">
          <cell r="A214" t="str">
            <v>関東河野 浩郷</v>
          </cell>
          <cell r="M214">
            <v>8</v>
          </cell>
        </row>
        <row r="215">
          <cell r="A215" t="str">
            <v>関東河野 浩郷</v>
          </cell>
          <cell r="M215">
            <v>1</v>
          </cell>
        </row>
        <row r="216">
          <cell r="A216" t="str">
            <v>関東河野 浩郷</v>
          </cell>
          <cell r="M216">
            <v>1</v>
          </cell>
        </row>
        <row r="217">
          <cell r="A217" t="str">
            <v>関東河野 浩郷</v>
          </cell>
          <cell r="M217">
            <v>6</v>
          </cell>
        </row>
        <row r="218">
          <cell r="A218" t="str">
            <v>関東河野 浩郷</v>
          </cell>
          <cell r="M218">
            <v>10</v>
          </cell>
        </row>
        <row r="219">
          <cell r="A219" t="str">
            <v>関東河野 浩郷</v>
          </cell>
          <cell r="M219">
            <v>6</v>
          </cell>
        </row>
        <row r="220">
          <cell r="A220" t="str">
            <v>関東河野 浩郷</v>
          </cell>
          <cell r="M220">
            <v>2</v>
          </cell>
        </row>
        <row r="221">
          <cell r="A221" t="str">
            <v>関東河野 浩郷</v>
          </cell>
          <cell r="M221">
            <v>8</v>
          </cell>
        </row>
        <row r="222">
          <cell r="A222" t="str">
            <v>関東河野 浩郷</v>
          </cell>
          <cell r="M222">
            <v>0</v>
          </cell>
        </row>
        <row r="223">
          <cell r="A223" t="str">
            <v>関東河野 浩郷</v>
          </cell>
          <cell r="M223">
            <v>2</v>
          </cell>
        </row>
        <row r="224">
          <cell r="A224" t="str">
            <v>関東河野 浩郷</v>
          </cell>
          <cell r="M224">
            <v>3</v>
          </cell>
        </row>
        <row r="225">
          <cell r="A225" t="str">
            <v>関東河野 浩郷</v>
          </cell>
          <cell r="M225">
            <v>3</v>
          </cell>
        </row>
        <row r="226">
          <cell r="A226" t="str">
            <v>関東河野 浩郷</v>
          </cell>
          <cell r="M226">
            <v>3</v>
          </cell>
        </row>
        <row r="227">
          <cell r="A227" t="str">
            <v>関東河野 浩郷</v>
          </cell>
          <cell r="M227">
            <v>3</v>
          </cell>
        </row>
        <row r="228">
          <cell r="A228" t="str">
            <v>関東河野 浩郷</v>
          </cell>
          <cell r="M228">
            <v>2</v>
          </cell>
        </row>
        <row r="229">
          <cell r="A229" t="str">
            <v>関東亀井 康信</v>
          </cell>
          <cell r="M229">
            <v>25</v>
          </cell>
        </row>
        <row r="230">
          <cell r="A230" t="str">
            <v>関東亀井 康信</v>
          </cell>
          <cell r="M230">
            <v>44</v>
          </cell>
        </row>
        <row r="231">
          <cell r="A231" t="str">
            <v>関東河野 浩郷</v>
          </cell>
          <cell r="M231">
            <v>14</v>
          </cell>
        </row>
        <row r="232">
          <cell r="A232" t="str">
            <v>関東河野 浩郷</v>
          </cell>
          <cell r="M232">
            <v>13</v>
          </cell>
        </row>
        <row r="233">
          <cell r="A233" t="str">
            <v>関東河野 浩郷</v>
          </cell>
          <cell r="M233">
            <v>1</v>
          </cell>
        </row>
        <row r="234">
          <cell r="A234" t="str">
            <v>関東河野 浩郷</v>
          </cell>
          <cell r="M234">
            <v>1</v>
          </cell>
        </row>
        <row r="235">
          <cell r="A235" t="str">
            <v>関東河野 浩郷</v>
          </cell>
          <cell r="M235">
            <v>11</v>
          </cell>
        </row>
        <row r="236">
          <cell r="A236" t="str">
            <v>関東河野 浩郷</v>
          </cell>
          <cell r="M236">
            <v>3</v>
          </cell>
        </row>
        <row r="237">
          <cell r="A237" t="str">
            <v>関東河野 浩郷</v>
          </cell>
          <cell r="M237">
            <v>1</v>
          </cell>
        </row>
        <row r="238">
          <cell r="A238" t="str">
            <v>関東河野 浩郷</v>
          </cell>
          <cell r="M238">
            <v>8</v>
          </cell>
        </row>
        <row r="239">
          <cell r="A239" t="str">
            <v>関東河野 浩郷</v>
          </cell>
          <cell r="M239">
            <v>3</v>
          </cell>
        </row>
        <row r="240">
          <cell r="A240" t="str">
            <v>関東河野 浩郷</v>
          </cell>
          <cell r="M240">
            <v>1</v>
          </cell>
        </row>
        <row r="241">
          <cell r="A241" t="str">
            <v>関東河野 浩郷</v>
          </cell>
          <cell r="M241">
            <v>9</v>
          </cell>
        </row>
        <row r="242">
          <cell r="A242" t="str">
            <v>関東河野 浩郷</v>
          </cell>
          <cell r="M242">
            <v>7</v>
          </cell>
        </row>
        <row r="243">
          <cell r="A243" t="str">
            <v>関東河野 浩郷</v>
          </cell>
          <cell r="M243">
            <v>3</v>
          </cell>
        </row>
        <row r="244">
          <cell r="A244" t="str">
            <v>関東河野 浩郷</v>
          </cell>
          <cell r="M244">
            <v>3</v>
          </cell>
        </row>
        <row r="245">
          <cell r="A245" t="str">
            <v>関東河野 浩郷</v>
          </cell>
          <cell r="M245">
            <v>14</v>
          </cell>
        </row>
        <row r="246">
          <cell r="A246" t="str">
            <v>関東河野 浩郷</v>
          </cell>
          <cell r="M246">
            <v>25</v>
          </cell>
        </row>
        <row r="247">
          <cell r="A247" t="str">
            <v>関東河野 浩郷</v>
          </cell>
          <cell r="M247">
            <v>3</v>
          </cell>
        </row>
        <row r="248">
          <cell r="A248" t="str">
            <v>関東河野 浩郷</v>
          </cell>
          <cell r="M248">
            <v>0</v>
          </cell>
        </row>
        <row r="249">
          <cell r="A249" t="str">
            <v>関東河野 浩郷</v>
          </cell>
          <cell r="M249">
            <v>21</v>
          </cell>
        </row>
        <row r="250">
          <cell r="A250" t="str">
            <v>関東亀井 康信</v>
          </cell>
          <cell r="M250">
            <v>11</v>
          </cell>
        </row>
        <row r="251">
          <cell r="A251" t="str">
            <v>関東河野 浩郷</v>
          </cell>
          <cell r="M251">
            <v>5</v>
          </cell>
        </row>
        <row r="252">
          <cell r="A252" t="str">
            <v>関東河野 浩郷</v>
          </cell>
          <cell r="M252">
            <v>3</v>
          </cell>
        </row>
        <row r="253">
          <cell r="A253" t="str">
            <v>関東河野 浩郷</v>
          </cell>
          <cell r="M253">
            <v>2</v>
          </cell>
        </row>
        <row r="254">
          <cell r="A254" t="str">
            <v>関東河野 浩郷</v>
          </cell>
          <cell r="M254">
            <v>3</v>
          </cell>
        </row>
        <row r="255">
          <cell r="A255" t="str">
            <v>関東河野 浩郷</v>
          </cell>
          <cell r="M255">
            <v>5</v>
          </cell>
        </row>
        <row r="256">
          <cell r="A256" t="str">
            <v>関東河野 浩郷</v>
          </cell>
          <cell r="M256">
            <v>3</v>
          </cell>
        </row>
        <row r="257">
          <cell r="A257" t="str">
            <v>関東河野 浩郷</v>
          </cell>
          <cell r="M257">
            <v>0</v>
          </cell>
        </row>
        <row r="258">
          <cell r="A258" t="str">
            <v>関東河野 浩郷</v>
          </cell>
          <cell r="M258">
            <v>4</v>
          </cell>
        </row>
        <row r="259">
          <cell r="A259" t="str">
            <v>関東河野 浩郷</v>
          </cell>
          <cell r="M259">
            <v>5</v>
          </cell>
        </row>
        <row r="260">
          <cell r="A260" t="str">
            <v>関東河野 浩郷</v>
          </cell>
          <cell r="M260">
            <v>2</v>
          </cell>
        </row>
        <row r="261">
          <cell r="A261" t="str">
            <v>関東河野 浩郷</v>
          </cell>
          <cell r="M261">
            <v>2</v>
          </cell>
        </row>
        <row r="262">
          <cell r="A262" t="str">
            <v>関東河野 浩郷</v>
          </cell>
          <cell r="M262">
            <v>5</v>
          </cell>
        </row>
        <row r="263">
          <cell r="A263" t="str">
            <v>関東河野 浩郷</v>
          </cell>
          <cell r="M263">
            <v>6</v>
          </cell>
        </row>
        <row r="264">
          <cell r="A264" t="str">
            <v>関東河野 浩郷</v>
          </cell>
          <cell r="M264">
            <v>17</v>
          </cell>
        </row>
        <row r="265">
          <cell r="A265" t="str">
            <v>関東河野 浩郷</v>
          </cell>
          <cell r="M265">
            <v>0</v>
          </cell>
        </row>
        <row r="266">
          <cell r="A266" t="str">
            <v>関東河野 浩郷</v>
          </cell>
          <cell r="M266">
            <v>13</v>
          </cell>
        </row>
        <row r="267">
          <cell r="A267" t="str">
            <v>関東河野 浩郷</v>
          </cell>
          <cell r="M267">
            <v>11</v>
          </cell>
        </row>
        <row r="268">
          <cell r="A268" t="str">
            <v>関東河野 浩郷</v>
          </cell>
          <cell r="M268">
            <v>0</v>
          </cell>
        </row>
        <row r="269">
          <cell r="A269" t="str">
            <v>関東亀井 康信</v>
          </cell>
          <cell r="M269">
            <v>1</v>
          </cell>
        </row>
        <row r="270">
          <cell r="A270" t="str">
            <v>関東亀井 康信</v>
          </cell>
          <cell r="M270">
            <v>17</v>
          </cell>
        </row>
        <row r="271">
          <cell r="A271" t="str">
            <v>関東亀井 康信</v>
          </cell>
          <cell r="M271">
            <v>10</v>
          </cell>
        </row>
        <row r="272">
          <cell r="A272" t="str">
            <v>関東亀井 康信</v>
          </cell>
          <cell r="M272">
            <v>2</v>
          </cell>
        </row>
        <row r="273">
          <cell r="A273" t="str">
            <v>関東亀井 康信</v>
          </cell>
          <cell r="M273">
            <v>1</v>
          </cell>
        </row>
        <row r="274">
          <cell r="A274" t="str">
            <v>関東河野 浩郷</v>
          </cell>
          <cell r="M274">
            <v>1</v>
          </cell>
        </row>
        <row r="275">
          <cell r="A275" t="str">
            <v>関東河野 浩郷</v>
          </cell>
          <cell r="M275">
            <v>8</v>
          </cell>
        </row>
        <row r="276">
          <cell r="A276" t="str">
            <v>関東河野 浩郷</v>
          </cell>
          <cell r="M276">
            <v>10</v>
          </cell>
        </row>
        <row r="277">
          <cell r="A277" t="str">
            <v>関東河野 浩郷</v>
          </cell>
          <cell r="M277">
            <v>8</v>
          </cell>
        </row>
        <row r="278">
          <cell r="A278" t="str">
            <v>関東河野 浩郷</v>
          </cell>
          <cell r="M278">
            <v>3</v>
          </cell>
        </row>
        <row r="279">
          <cell r="A279" t="str">
            <v>関東河野 浩郷</v>
          </cell>
          <cell r="M279">
            <v>5</v>
          </cell>
        </row>
        <row r="280">
          <cell r="A280" t="str">
            <v>関東河野 浩郷</v>
          </cell>
          <cell r="M280">
            <v>4</v>
          </cell>
        </row>
        <row r="281">
          <cell r="A281" t="str">
            <v>関東河野 浩郷</v>
          </cell>
          <cell r="M281">
            <v>1</v>
          </cell>
        </row>
        <row r="282">
          <cell r="A282" t="str">
            <v>関東河野 浩郷</v>
          </cell>
          <cell r="M282">
            <v>0</v>
          </cell>
        </row>
        <row r="283">
          <cell r="A283" t="str">
            <v>関東河野 浩郷</v>
          </cell>
          <cell r="M283">
            <v>11</v>
          </cell>
        </row>
        <row r="284">
          <cell r="A284" t="str">
            <v>関東河野 浩郷</v>
          </cell>
          <cell r="M284">
            <v>6</v>
          </cell>
        </row>
        <row r="285">
          <cell r="A285" t="str">
            <v>関東河野 浩郷</v>
          </cell>
          <cell r="M285">
            <v>3</v>
          </cell>
        </row>
        <row r="286">
          <cell r="A286" t="str">
            <v>関東河野 浩郷</v>
          </cell>
          <cell r="M286">
            <v>3</v>
          </cell>
        </row>
        <row r="287">
          <cell r="A287" t="str">
            <v>関東河野 浩郷</v>
          </cell>
          <cell r="M287">
            <v>10</v>
          </cell>
        </row>
        <row r="288">
          <cell r="A288" t="str">
            <v>関東河野 浩郷</v>
          </cell>
          <cell r="M288">
            <v>2</v>
          </cell>
        </row>
        <row r="289">
          <cell r="A289" t="str">
            <v>関東河野 浩郷</v>
          </cell>
          <cell r="M289">
            <v>4</v>
          </cell>
        </row>
        <row r="290">
          <cell r="A290" t="str">
            <v>関東河野 浩郷</v>
          </cell>
          <cell r="M290">
            <v>5</v>
          </cell>
        </row>
        <row r="291">
          <cell r="A291" t="str">
            <v>関東河野 浩郷</v>
          </cell>
          <cell r="M291">
            <v>9</v>
          </cell>
        </row>
        <row r="292">
          <cell r="A292" t="str">
            <v>関東河野 浩郷</v>
          </cell>
          <cell r="M292">
            <v>17</v>
          </cell>
        </row>
        <row r="293">
          <cell r="A293" t="str">
            <v>関東河野 浩郷</v>
          </cell>
          <cell r="M293">
            <v>11</v>
          </cell>
        </row>
        <row r="294">
          <cell r="A294" t="str">
            <v>関東河野 浩郷</v>
          </cell>
          <cell r="M294">
            <v>0</v>
          </cell>
        </row>
        <row r="295">
          <cell r="A295" t="str">
            <v>関東河野 浩郷</v>
          </cell>
          <cell r="M295">
            <v>31</v>
          </cell>
        </row>
        <row r="296">
          <cell r="A296" t="str">
            <v>関東河野 浩郷</v>
          </cell>
          <cell r="M296">
            <v>3</v>
          </cell>
        </row>
        <row r="297">
          <cell r="A297" t="str">
            <v>関東河野 浩郷</v>
          </cell>
          <cell r="M297">
            <v>0</v>
          </cell>
        </row>
        <row r="298">
          <cell r="A298" t="str">
            <v>関東亀井 康信</v>
          </cell>
          <cell r="M298">
            <v>14</v>
          </cell>
        </row>
        <row r="299">
          <cell r="A299" t="str">
            <v>関東亀井 康信</v>
          </cell>
          <cell r="M299">
            <v>3</v>
          </cell>
        </row>
        <row r="300">
          <cell r="A300" t="str">
            <v>関東河野 浩郷</v>
          </cell>
          <cell r="M300">
            <v>7</v>
          </cell>
        </row>
        <row r="301">
          <cell r="A301" t="str">
            <v>関東河野 浩郷</v>
          </cell>
          <cell r="M301">
            <v>3</v>
          </cell>
        </row>
        <row r="302">
          <cell r="A302" t="str">
            <v>関東河野 浩郷</v>
          </cell>
          <cell r="M302">
            <v>6</v>
          </cell>
        </row>
        <row r="303">
          <cell r="A303" t="str">
            <v>関東河野 浩郷</v>
          </cell>
          <cell r="M303">
            <v>3</v>
          </cell>
        </row>
        <row r="304">
          <cell r="A304" t="str">
            <v>関東河野 浩郷</v>
          </cell>
          <cell r="M304">
            <v>1</v>
          </cell>
        </row>
        <row r="305">
          <cell r="A305" t="str">
            <v>関東河野 浩郷</v>
          </cell>
          <cell r="M305">
            <v>7</v>
          </cell>
        </row>
        <row r="306">
          <cell r="A306" t="str">
            <v>関東河野 浩郷</v>
          </cell>
          <cell r="M306">
            <v>6</v>
          </cell>
        </row>
        <row r="307">
          <cell r="A307" t="str">
            <v>関東河野 浩郷</v>
          </cell>
          <cell r="M307">
            <v>2</v>
          </cell>
        </row>
        <row r="308">
          <cell r="A308" t="str">
            <v>関東河野 浩郷</v>
          </cell>
          <cell r="M308">
            <v>7</v>
          </cell>
        </row>
        <row r="309">
          <cell r="A309" t="str">
            <v>関東河野 浩郷</v>
          </cell>
          <cell r="M309">
            <v>1</v>
          </cell>
        </row>
        <row r="310">
          <cell r="A310" t="str">
            <v>関東河野 浩郷</v>
          </cell>
          <cell r="M310">
            <v>3</v>
          </cell>
        </row>
        <row r="311">
          <cell r="A311" t="str">
            <v>関東河野 浩郷</v>
          </cell>
          <cell r="M311">
            <v>1</v>
          </cell>
        </row>
        <row r="312">
          <cell r="A312" t="str">
            <v>関東河野 浩郷</v>
          </cell>
          <cell r="M312">
            <v>6</v>
          </cell>
        </row>
        <row r="313">
          <cell r="A313" t="str">
            <v>関東河野 浩郷</v>
          </cell>
          <cell r="M313">
            <v>3</v>
          </cell>
        </row>
        <row r="314">
          <cell r="A314" t="str">
            <v>関東河野 浩郷</v>
          </cell>
          <cell r="M314">
            <v>7</v>
          </cell>
        </row>
        <row r="315">
          <cell r="A315" t="str">
            <v>関東河野 浩郷</v>
          </cell>
          <cell r="M315">
            <v>8</v>
          </cell>
        </row>
        <row r="316">
          <cell r="A316" t="str">
            <v>関東河野 浩郷</v>
          </cell>
          <cell r="M316">
            <v>3</v>
          </cell>
        </row>
        <row r="317">
          <cell r="A317" t="str">
            <v>関東河野 浩郷</v>
          </cell>
          <cell r="M317">
            <v>1</v>
          </cell>
        </row>
        <row r="318">
          <cell r="A318" t="str">
            <v>関東河野 浩郷</v>
          </cell>
          <cell r="M318">
            <v>24</v>
          </cell>
        </row>
        <row r="319">
          <cell r="A319" t="str">
            <v>関東河野 浩郷</v>
          </cell>
          <cell r="M319">
            <v>2</v>
          </cell>
        </row>
        <row r="320">
          <cell r="A320" t="str">
            <v>関東河野 浩郷</v>
          </cell>
          <cell r="M320">
            <v>0</v>
          </cell>
        </row>
        <row r="321">
          <cell r="A321" t="str">
            <v>関東河野 浩郷</v>
          </cell>
          <cell r="M321">
            <v>1</v>
          </cell>
        </row>
        <row r="322">
          <cell r="A322" t="str">
            <v>関東河野 浩郷</v>
          </cell>
          <cell r="M322">
            <v>9</v>
          </cell>
        </row>
        <row r="323">
          <cell r="A323" t="str">
            <v>関東河野 浩郷</v>
          </cell>
          <cell r="M323">
            <v>2</v>
          </cell>
        </row>
        <row r="324">
          <cell r="A324" t="str">
            <v>関東河野 浩郷</v>
          </cell>
          <cell r="M324">
            <v>2</v>
          </cell>
        </row>
        <row r="325">
          <cell r="A325" t="str">
            <v>関東河野 浩郷</v>
          </cell>
          <cell r="M325">
            <v>3</v>
          </cell>
        </row>
        <row r="326">
          <cell r="A326" t="str">
            <v>関東河野 浩郷</v>
          </cell>
          <cell r="M326">
            <v>11</v>
          </cell>
        </row>
        <row r="327">
          <cell r="A327" t="str">
            <v>関東亀井 康信</v>
          </cell>
          <cell r="M327">
            <v>2</v>
          </cell>
        </row>
        <row r="328">
          <cell r="A328" t="str">
            <v>関東亀井 康信</v>
          </cell>
          <cell r="M328">
            <v>2</v>
          </cell>
        </row>
        <row r="329">
          <cell r="A329" t="str">
            <v>関東亀井 康信</v>
          </cell>
          <cell r="M329">
            <v>1</v>
          </cell>
        </row>
        <row r="330">
          <cell r="A330" t="str">
            <v>関東亀井 康信</v>
          </cell>
          <cell r="M330">
            <v>1</v>
          </cell>
        </row>
        <row r="331">
          <cell r="A331" t="str">
            <v>関東亀井 康信</v>
          </cell>
          <cell r="M331">
            <v>14</v>
          </cell>
        </row>
        <row r="332">
          <cell r="A332" t="str">
            <v>関東亀井 康信</v>
          </cell>
          <cell r="M332">
            <v>1</v>
          </cell>
        </row>
        <row r="333">
          <cell r="A333" t="str">
            <v>関東亀井 康信</v>
          </cell>
          <cell r="M333">
            <v>16</v>
          </cell>
        </row>
        <row r="334">
          <cell r="A334" t="str">
            <v>関東河野 浩郷</v>
          </cell>
          <cell r="M334">
            <v>0</v>
          </cell>
        </row>
        <row r="335">
          <cell r="A335" t="str">
            <v>関東河野 浩郷</v>
          </cell>
          <cell r="M335">
            <v>1</v>
          </cell>
        </row>
        <row r="336">
          <cell r="A336" t="str">
            <v>関東河野 浩郷</v>
          </cell>
          <cell r="M336">
            <v>0</v>
          </cell>
        </row>
        <row r="337">
          <cell r="A337" t="str">
            <v>関東河野 浩郷</v>
          </cell>
          <cell r="M337">
            <v>7</v>
          </cell>
        </row>
        <row r="338">
          <cell r="A338" t="str">
            <v>関東河野 浩郷</v>
          </cell>
          <cell r="M338">
            <v>3</v>
          </cell>
        </row>
        <row r="339">
          <cell r="A339" t="str">
            <v>関東河野 浩郷</v>
          </cell>
          <cell r="M339">
            <v>1</v>
          </cell>
        </row>
        <row r="340">
          <cell r="A340" t="str">
            <v>関東河野 浩郷</v>
          </cell>
          <cell r="M340">
            <v>8</v>
          </cell>
        </row>
        <row r="341">
          <cell r="A341" t="str">
            <v>関東河野 浩郷</v>
          </cell>
          <cell r="M341">
            <v>2</v>
          </cell>
        </row>
        <row r="342">
          <cell r="A342" t="str">
            <v>関東河野 浩郷</v>
          </cell>
          <cell r="M342">
            <v>1</v>
          </cell>
        </row>
        <row r="343">
          <cell r="A343" t="str">
            <v>関東河野 浩郷</v>
          </cell>
          <cell r="M343">
            <v>9</v>
          </cell>
        </row>
        <row r="344">
          <cell r="A344" t="str">
            <v>関東河野 浩郷</v>
          </cell>
          <cell r="M344">
            <v>15</v>
          </cell>
        </row>
        <row r="345">
          <cell r="A345" t="str">
            <v>関東河野 浩郷</v>
          </cell>
          <cell r="M345">
            <v>8</v>
          </cell>
        </row>
        <row r="346">
          <cell r="A346" t="str">
            <v>関東河野 浩郷</v>
          </cell>
          <cell r="M346">
            <v>6</v>
          </cell>
        </row>
        <row r="347">
          <cell r="A347" t="str">
            <v>関東河野 浩郷</v>
          </cell>
          <cell r="M347">
            <v>2</v>
          </cell>
        </row>
        <row r="348">
          <cell r="A348" t="str">
            <v>関東河野 浩郷</v>
          </cell>
          <cell r="M348">
            <v>9</v>
          </cell>
        </row>
        <row r="349">
          <cell r="A349" t="str">
            <v>関東河野 浩郷</v>
          </cell>
          <cell r="M349">
            <v>5</v>
          </cell>
        </row>
        <row r="350">
          <cell r="A350" t="str">
            <v>関東河野 浩郷</v>
          </cell>
          <cell r="M350">
            <v>7</v>
          </cell>
        </row>
        <row r="351">
          <cell r="A351" t="str">
            <v>関東河野 浩郷</v>
          </cell>
          <cell r="M351">
            <v>2</v>
          </cell>
        </row>
        <row r="352">
          <cell r="A352" t="str">
            <v>関東河野 浩郷</v>
          </cell>
          <cell r="M352">
            <v>1</v>
          </cell>
        </row>
        <row r="353">
          <cell r="A353" t="str">
            <v>関東河野 浩郷</v>
          </cell>
          <cell r="M353">
            <v>2</v>
          </cell>
        </row>
        <row r="354">
          <cell r="A354" t="str">
            <v>関東河野 浩郷</v>
          </cell>
          <cell r="M354">
            <v>4</v>
          </cell>
        </row>
        <row r="355">
          <cell r="A355" t="str">
            <v>関東河野 浩郷</v>
          </cell>
          <cell r="M355">
            <v>1</v>
          </cell>
        </row>
        <row r="356">
          <cell r="A356" t="str">
            <v>関東河野 浩郷</v>
          </cell>
          <cell r="M356">
            <v>3</v>
          </cell>
        </row>
        <row r="357">
          <cell r="A357" t="str">
            <v>関東河野 浩郷</v>
          </cell>
          <cell r="M357">
            <v>0</v>
          </cell>
        </row>
        <row r="358">
          <cell r="A358" t="str">
            <v>関東河野 浩郷</v>
          </cell>
          <cell r="M358">
            <v>3</v>
          </cell>
        </row>
        <row r="359">
          <cell r="A359" t="str">
            <v>関東河野 浩郷</v>
          </cell>
          <cell r="M359">
            <v>0</v>
          </cell>
        </row>
        <row r="360">
          <cell r="A360" t="str">
            <v>関東河野 浩郷</v>
          </cell>
          <cell r="M360">
            <v>1</v>
          </cell>
        </row>
        <row r="361">
          <cell r="A361" t="str">
            <v>関東河野 浩郷</v>
          </cell>
          <cell r="M361">
            <v>3</v>
          </cell>
        </row>
        <row r="362">
          <cell r="A362" t="str">
            <v>関東河野 浩郷</v>
          </cell>
          <cell r="M362">
            <v>2</v>
          </cell>
        </row>
        <row r="363">
          <cell r="A363" t="str">
            <v>関東河野 浩郷</v>
          </cell>
          <cell r="M363">
            <v>3</v>
          </cell>
        </row>
        <row r="364">
          <cell r="A364" t="str">
            <v>関東河野 浩郷</v>
          </cell>
          <cell r="M364">
            <v>11</v>
          </cell>
        </row>
        <row r="365">
          <cell r="A365" t="str">
            <v>関東亀井 康信</v>
          </cell>
          <cell r="M365">
            <v>0</v>
          </cell>
        </row>
        <row r="366">
          <cell r="A366" t="str">
            <v>関東亀井 康信</v>
          </cell>
          <cell r="M366">
            <v>0</v>
          </cell>
        </row>
        <row r="367">
          <cell r="A367" t="str">
            <v>関東亀井 康信</v>
          </cell>
          <cell r="M367">
            <v>5</v>
          </cell>
        </row>
        <row r="368">
          <cell r="A368" t="str">
            <v>関東亀井 康信</v>
          </cell>
          <cell r="M368">
            <v>4</v>
          </cell>
        </row>
        <row r="369">
          <cell r="A369" t="str">
            <v>関東亀井 康信</v>
          </cell>
          <cell r="M369">
            <v>0</v>
          </cell>
        </row>
        <row r="370">
          <cell r="A370" t="str">
            <v>関東河野 浩郷</v>
          </cell>
          <cell r="M370">
            <v>3</v>
          </cell>
        </row>
        <row r="371">
          <cell r="A371" t="str">
            <v>関東河野 浩郷</v>
          </cell>
          <cell r="M371">
            <v>5</v>
          </cell>
        </row>
        <row r="372">
          <cell r="A372" t="str">
            <v>関東河野 浩郷</v>
          </cell>
          <cell r="M372">
            <v>3</v>
          </cell>
        </row>
        <row r="373">
          <cell r="A373" t="str">
            <v>関東河野 浩郷</v>
          </cell>
          <cell r="M373">
            <v>0</v>
          </cell>
        </row>
        <row r="374">
          <cell r="A374" t="str">
            <v>関東河野 浩郷</v>
          </cell>
          <cell r="M374">
            <v>3</v>
          </cell>
        </row>
        <row r="375">
          <cell r="A375" t="str">
            <v>関東河野 浩郷</v>
          </cell>
          <cell r="M375">
            <v>10</v>
          </cell>
        </row>
        <row r="376">
          <cell r="A376" t="str">
            <v>関東河野 浩郷</v>
          </cell>
          <cell r="M376">
            <v>0</v>
          </cell>
        </row>
        <row r="377">
          <cell r="A377" t="str">
            <v>関東河野 浩郷</v>
          </cell>
          <cell r="M377">
            <v>11</v>
          </cell>
        </row>
        <row r="378">
          <cell r="A378" t="str">
            <v>関東河野 浩郷</v>
          </cell>
          <cell r="M378">
            <v>2</v>
          </cell>
        </row>
        <row r="379">
          <cell r="A379" t="str">
            <v>関東河野 浩郷</v>
          </cell>
          <cell r="M379">
            <v>9</v>
          </cell>
        </row>
        <row r="380">
          <cell r="A380" t="str">
            <v>関東河野 浩郷</v>
          </cell>
          <cell r="M380">
            <v>5</v>
          </cell>
        </row>
        <row r="381">
          <cell r="A381" t="str">
            <v>関東河野 浩郷</v>
          </cell>
          <cell r="M381">
            <v>4</v>
          </cell>
        </row>
        <row r="382">
          <cell r="A382" t="str">
            <v>関東河野 浩郷</v>
          </cell>
          <cell r="M382">
            <v>1</v>
          </cell>
        </row>
        <row r="383">
          <cell r="A383" t="str">
            <v>関東河野 浩郷</v>
          </cell>
          <cell r="M383">
            <v>6</v>
          </cell>
        </row>
        <row r="384">
          <cell r="A384" t="str">
            <v>関東河野 浩郷</v>
          </cell>
          <cell r="M384">
            <v>1</v>
          </cell>
        </row>
        <row r="385">
          <cell r="A385" t="str">
            <v>関東河野 浩郷</v>
          </cell>
          <cell r="M385">
            <v>2</v>
          </cell>
        </row>
        <row r="386">
          <cell r="A386" t="str">
            <v>関東河野 浩郷</v>
          </cell>
          <cell r="M386">
            <v>0</v>
          </cell>
        </row>
        <row r="387">
          <cell r="A387" t="str">
            <v>関東河野 浩郷</v>
          </cell>
          <cell r="M387">
            <v>3</v>
          </cell>
        </row>
        <row r="388">
          <cell r="A388" t="str">
            <v>関東河野 浩郷</v>
          </cell>
          <cell r="M388">
            <v>6</v>
          </cell>
        </row>
        <row r="389">
          <cell r="A389" t="str">
            <v>関東河野 浩郷</v>
          </cell>
          <cell r="M389">
            <v>11</v>
          </cell>
        </row>
        <row r="390">
          <cell r="A390" t="str">
            <v>関東河野 浩郷</v>
          </cell>
          <cell r="M390">
            <v>3</v>
          </cell>
        </row>
        <row r="391">
          <cell r="A391" t="str">
            <v>関東河野 浩郷</v>
          </cell>
          <cell r="M391">
            <v>8</v>
          </cell>
        </row>
        <row r="392">
          <cell r="A392" t="str">
            <v>関東河野 浩郷</v>
          </cell>
          <cell r="M392">
            <v>2</v>
          </cell>
        </row>
        <row r="393">
          <cell r="A393" t="str">
            <v>関東河野 浩郷</v>
          </cell>
          <cell r="M393">
            <v>2</v>
          </cell>
        </row>
        <row r="394">
          <cell r="A394" t="str">
            <v>関東河野 浩郷</v>
          </cell>
          <cell r="M394">
            <v>4</v>
          </cell>
        </row>
        <row r="395">
          <cell r="A395" t="str">
            <v>関東河野 浩郷</v>
          </cell>
          <cell r="M395">
            <v>0</v>
          </cell>
        </row>
        <row r="396">
          <cell r="A396" t="str">
            <v>関東河野 浩郷</v>
          </cell>
          <cell r="M396">
            <v>0</v>
          </cell>
        </row>
        <row r="397">
          <cell r="A397" t="str">
            <v>関東河野 浩郷</v>
          </cell>
          <cell r="M397">
            <v>1</v>
          </cell>
        </row>
        <row r="398">
          <cell r="A398" t="str">
            <v>関東河野 浩郷</v>
          </cell>
          <cell r="M398">
            <v>6</v>
          </cell>
        </row>
        <row r="399">
          <cell r="A399" t="str">
            <v>関東河野 浩郷</v>
          </cell>
          <cell r="M399">
            <v>2</v>
          </cell>
        </row>
        <row r="400">
          <cell r="A400" t="str">
            <v>関東河野 浩郷</v>
          </cell>
          <cell r="M400">
            <v>0</v>
          </cell>
        </row>
        <row r="401">
          <cell r="A401" t="str">
            <v>関東亀井 康信</v>
          </cell>
          <cell r="M401">
            <v>14</v>
          </cell>
        </row>
        <row r="402">
          <cell r="A402" t="str">
            <v>関東亀井 康信</v>
          </cell>
          <cell r="M402">
            <v>6</v>
          </cell>
        </row>
        <row r="403">
          <cell r="A403" t="str">
            <v>関東亀井 康信</v>
          </cell>
          <cell r="M403">
            <v>1</v>
          </cell>
        </row>
        <row r="404">
          <cell r="A404" t="str">
            <v>関東亀井 康信</v>
          </cell>
          <cell r="M404">
            <v>0</v>
          </cell>
        </row>
        <row r="405">
          <cell r="A405" t="str">
            <v>関東亀井 康信</v>
          </cell>
          <cell r="M405">
            <v>2</v>
          </cell>
        </row>
        <row r="406">
          <cell r="A406" t="str">
            <v>関東亀井 康信</v>
          </cell>
          <cell r="M406">
            <v>1</v>
          </cell>
        </row>
        <row r="407">
          <cell r="A407" t="str">
            <v>関東亀井 康信</v>
          </cell>
          <cell r="M407">
            <v>0</v>
          </cell>
        </row>
        <row r="408">
          <cell r="A408" t="str">
            <v>関東河野 浩郷</v>
          </cell>
          <cell r="M408">
            <v>4</v>
          </cell>
        </row>
        <row r="409">
          <cell r="A409" t="str">
            <v>関東河野 浩郷</v>
          </cell>
          <cell r="M409">
            <v>6</v>
          </cell>
        </row>
        <row r="410">
          <cell r="A410" t="str">
            <v>関東河野 浩郷</v>
          </cell>
          <cell r="M410">
            <v>4</v>
          </cell>
        </row>
        <row r="411">
          <cell r="A411" t="str">
            <v>関東河野 浩郷</v>
          </cell>
          <cell r="M411">
            <v>1</v>
          </cell>
        </row>
        <row r="412">
          <cell r="A412" t="str">
            <v>関東河野 浩郷</v>
          </cell>
          <cell r="M412">
            <v>6</v>
          </cell>
        </row>
        <row r="413">
          <cell r="A413" t="str">
            <v>関東河野 浩郷</v>
          </cell>
          <cell r="M413">
            <v>3</v>
          </cell>
        </row>
        <row r="414">
          <cell r="A414" t="str">
            <v>関東河野 浩郷</v>
          </cell>
          <cell r="M414">
            <v>8</v>
          </cell>
        </row>
        <row r="415">
          <cell r="A415" t="str">
            <v>関東河野 浩郷</v>
          </cell>
          <cell r="M415">
            <v>3</v>
          </cell>
        </row>
        <row r="416">
          <cell r="A416" t="str">
            <v>関東河野 浩郷</v>
          </cell>
          <cell r="M416">
            <v>13</v>
          </cell>
        </row>
        <row r="417">
          <cell r="A417" t="str">
            <v>関東河野 浩郷</v>
          </cell>
          <cell r="M417">
            <v>2</v>
          </cell>
        </row>
        <row r="418">
          <cell r="A418" t="str">
            <v>関東河野 浩郷</v>
          </cell>
          <cell r="M418">
            <v>2</v>
          </cell>
        </row>
        <row r="419">
          <cell r="A419" t="str">
            <v>関東河野 浩郷</v>
          </cell>
          <cell r="M419">
            <v>7</v>
          </cell>
        </row>
        <row r="420">
          <cell r="A420" t="str">
            <v>関東河野 浩郷</v>
          </cell>
          <cell r="M420">
            <v>1</v>
          </cell>
        </row>
        <row r="421">
          <cell r="A421" t="str">
            <v>関東河野 浩郷</v>
          </cell>
          <cell r="M421">
            <v>5</v>
          </cell>
        </row>
        <row r="422">
          <cell r="A422" t="str">
            <v>関東河野 浩郷</v>
          </cell>
          <cell r="M422">
            <v>3</v>
          </cell>
        </row>
        <row r="423">
          <cell r="A423" t="str">
            <v>関東河野 浩郷</v>
          </cell>
          <cell r="M423">
            <v>1</v>
          </cell>
        </row>
        <row r="424">
          <cell r="A424" t="str">
            <v>関東河野 浩郷</v>
          </cell>
          <cell r="M424">
            <v>3</v>
          </cell>
        </row>
        <row r="425">
          <cell r="A425" t="str">
            <v>関東河野 浩郷</v>
          </cell>
          <cell r="M425">
            <v>1</v>
          </cell>
        </row>
        <row r="426">
          <cell r="A426" t="str">
            <v>関東河野 浩郷</v>
          </cell>
          <cell r="M426">
            <v>4</v>
          </cell>
        </row>
        <row r="427">
          <cell r="A427" t="str">
            <v>関東河野 浩郷</v>
          </cell>
          <cell r="M427">
            <v>3</v>
          </cell>
        </row>
        <row r="428">
          <cell r="A428" t="str">
            <v>関東河野 浩郷</v>
          </cell>
          <cell r="M428">
            <v>1</v>
          </cell>
        </row>
        <row r="429">
          <cell r="A429" t="str">
            <v>関東河野 浩郷</v>
          </cell>
          <cell r="M429">
            <v>0</v>
          </cell>
        </row>
        <row r="430">
          <cell r="A430" t="str">
            <v>関東河野 浩郷</v>
          </cell>
          <cell r="M430">
            <v>0</v>
          </cell>
        </row>
        <row r="431">
          <cell r="A431" t="str">
            <v>関東河野 浩郷</v>
          </cell>
          <cell r="M431">
            <v>1</v>
          </cell>
        </row>
        <row r="432">
          <cell r="A432" t="str">
            <v>関東河野 浩郷</v>
          </cell>
          <cell r="M432">
            <v>4</v>
          </cell>
        </row>
        <row r="433">
          <cell r="A433" t="str">
            <v>関東河野 浩郷</v>
          </cell>
          <cell r="M433">
            <v>3</v>
          </cell>
        </row>
        <row r="434">
          <cell r="A434" t="str">
            <v>関東河野 浩郷</v>
          </cell>
          <cell r="M434">
            <v>1</v>
          </cell>
        </row>
        <row r="435">
          <cell r="A435" t="str">
            <v>関東河野 浩郷</v>
          </cell>
          <cell r="M435">
            <v>1</v>
          </cell>
        </row>
        <row r="436">
          <cell r="A436" t="str">
            <v>関東河野 浩郷</v>
          </cell>
          <cell r="M436">
            <v>3</v>
          </cell>
        </row>
        <row r="437">
          <cell r="A437" t="str">
            <v>関東河野 浩郷</v>
          </cell>
          <cell r="M437">
            <v>0</v>
          </cell>
        </row>
        <row r="438">
          <cell r="A438" t="str">
            <v>関東河野 浩郷</v>
          </cell>
          <cell r="M438">
            <v>1</v>
          </cell>
        </row>
        <row r="439">
          <cell r="A439" t="str">
            <v>関東河野 浩郷</v>
          </cell>
          <cell r="M439">
            <v>3</v>
          </cell>
        </row>
        <row r="440">
          <cell r="A440" t="str">
            <v>関東河野 浩郷</v>
          </cell>
          <cell r="M440">
            <v>8</v>
          </cell>
        </row>
        <row r="441">
          <cell r="A441" t="str">
            <v>関東河野 浩郷</v>
          </cell>
          <cell r="M441">
            <v>14</v>
          </cell>
        </row>
        <row r="442">
          <cell r="A442" t="str">
            <v>関東河野 浩郷</v>
          </cell>
          <cell r="M442">
            <v>1</v>
          </cell>
        </row>
        <row r="443">
          <cell r="A443" t="str">
            <v>関東亀井 康信</v>
          </cell>
          <cell r="M443">
            <v>0</v>
          </cell>
        </row>
        <row r="444">
          <cell r="A444" t="str">
            <v>関東亀井 康信</v>
          </cell>
          <cell r="M444">
            <v>5</v>
          </cell>
        </row>
        <row r="445">
          <cell r="A445" t="str">
            <v>関東亀井 康信</v>
          </cell>
          <cell r="M445">
            <v>5</v>
          </cell>
        </row>
        <row r="446">
          <cell r="A446" t="str">
            <v>関東亀井 康信</v>
          </cell>
          <cell r="M446">
            <v>3</v>
          </cell>
        </row>
        <row r="447">
          <cell r="A447" t="str">
            <v>関東亀井 康信</v>
          </cell>
          <cell r="M447">
            <v>0</v>
          </cell>
        </row>
        <row r="448">
          <cell r="A448" t="str">
            <v>関東亀井 康信</v>
          </cell>
          <cell r="M448">
            <v>0</v>
          </cell>
        </row>
        <row r="449">
          <cell r="A449" t="str">
            <v>関東亀井 康信</v>
          </cell>
          <cell r="M449">
            <v>1</v>
          </cell>
        </row>
        <row r="450">
          <cell r="A450" t="str">
            <v>関東亀井 康信</v>
          </cell>
          <cell r="M450">
            <v>12</v>
          </cell>
        </row>
        <row r="451">
          <cell r="A451" t="str">
            <v>関東亀井 康信</v>
          </cell>
          <cell r="M451">
            <v>5</v>
          </cell>
        </row>
        <row r="452">
          <cell r="A452" t="str">
            <v>関東亀井 康信</v>
          </cell>
          <cell r="M452">
            <v>4</v>
          </cell>
        </row>
        <row r="453">
          <cell r="A453" t="str">
            <v>関東亀井 康信</v>
          </cell>
          <cell r="M453">
            <v>2</v>
          </cell>
        </row>
        <row r="454">
          <cell r="A454" t="str">
            <v>関東亀井 康信</v>
          </cell>
          <cell r="M454">
            <v>18</v>
          </cell>
        </row>
        <row r="455">
          <cell r="A455" t="str">
            <v>関東亀井 康信</v>
          </cell>
          <cell r="M455">
            <v>1</v>
          </cell>
        </row>
        <row r="456">
          <cell r="A456" t="str">
            <v>関東亀井 康信</v>
          </cell>
          <cell r="M456">
            <v>2</v>
          </cell>
        </row>
        <row r="457">
          <cell r="A457" t="str">
            <v>関東亀井 康信</v>
          </cell>
          <cell r="M457">
            <v>1</v>
          </cell>
        </row>
        <row r="458">
          <cell r="A458" t="str">
            <v>関東亀井 康信</v>
          </cell>
          <cell r="M458">
            <v>1</v>
          </cell>
        </row>
        <row r="459">
          <cell r="A459" t="str">
            <v>関東亀井 康信</v>
          </cell>
          <cell r="M459">
            <v>5</v>
          </cell>
        </row>
        <row r="460">
          <cell r="A460" t="str">
            <v>関東亀井 康信</v>
          </cell>
          <cell r="M460">
            <v>0</v>
          </cell>
        </row>
        <row r="461">
          <cell r="A461" t="str">
            <v>関東亀井 康信</v>
          </cell>
          <cell r="M461">
            <v>28</v>
          </cell>
        </row>
        <row r="462">
          <cell r="A462" t="str">
            <v>関東河野 浩郷</v>
          </cell>
          <cell r="M462">
            <v>1</v>
          </cell>
        </row>
        <row r="463">
          <cell r="A463" t="str">
            <v>関東河野 浩郷</v>
          </cell>
          <cell r="M463">
            <v>2</v>
          </cell>
        </row>
        <row r="464">
          <cell r="A464" t="str">
            <v>関東河野 浩郷</v>
          </cell>
          <cell r="M464">
            <v>2</v>
          </cell>
        </row>
        <row r="465">
          <cell r="A465" t="str">
            <v>関東河野 浩郷</v>
          </cell>
          <cell r="M465">
            <v>6</v>
          </cell>
        </row>
        <row r="466">
          <cell r="A466" t="str">
            <v>関東河野 浩郷</v>
          </cell>
          <cell r="M466">
            <v>0</v>
          </cell>
        </row>
        <row r="467">
          <cell r="A467" t="str">
            <v>関東河野 浩郷</v>
          </cell>
          <cell r="M467">
            <v>2</v>
          </cell>
        </row>
        <row r="468">
          <cell r="A468" t="str">
            <v>関東河野 浩郷</v>
          </cell>
          <cell r="M468">
            <v>1</v>
          </cell>
        </row>
        <row r="469">
          <cell r="A469" t="str">
            <v>関東河野 浩郷</v>
          </cell>
          <cell r="M469">
            <v>2</v>
          </cell>
        </row>
        <row r="470">
          <cell r="A470" t="str">
            <v>関東河野 浩郷</v>
          </cell>
          <cell r="M470">
            <v>6</v>
          </cell>
        </row>
        <row r="471">
          <cell r="A471" t="str">
            <v>関東河野 浩郷</v>
          </cell>
          <cell r="M471">
            <v>4</v>
          </cell>
        </row>
        <row r="472">
          <cell r="A472" t="str">
            <v>関東河野 浩郷</v>
          </cell>
          <cell r="M472">
            <v>1</v>
          </cell>
        </row>
        <row r="473">
          <cell r="A473" t="str">
            <v>関東河野 浩郷</v>
          </cell>
          <cell r="M473">
            <v>1</v>
          </cell>
        </row>
        <row r="474">
          <cell r="A474" t="str">
            <v>関東河野 浩郷</v>
          </cell>
          <cell r="M474">
            <v>9</v>
          </cell>
        </row>
        <row r="475">
          <cell r="A475" t="str">
            <v>関東河野 浩郷</v>
          </cell>
          <cell r="M475">
            <v>2</v>
          </cell>
        </row>
        <row r="476">
          <cell r="A476" t="str">
            <v>関東河野 浩郷</v>
          </cell>
          <cell r="M476">
            <v>2</v>
          </cell>
        </row>
        <row r="477">
          <cell r="A477" t="str">
            <v>関東河野 浩郷</v>
          </cell>
          <cell r="M477">
            <v>14</v>
          </cell>
        </row>
        <row r="478">
          <cell r="A478" t="str">
            <v>関東河野 浩郷</v>
          </cell>
          <cell r="M478">
            <v>0</v>
          </cell>
        </row>
        <row r="479">
          <cell r="A479" t="str">
            <v>関東河野 浩郷</v>
          </cell>
          <cell r="M479">
            <v>9</v>
          </cell>
        </row>
        <row r="480">
          <cell r="A480" t="str">
            <v>関東河野 浩郷</v>
          </cell>
          <cell r="M480">
            <v>3</v>
          </cell>
        </row>
        <row r="481">
          <cell r="A481" t="str">
            <v>関東河野 浩郷</v>
          </cell>
          <cell r="M481">
            <v>9</v>
          </cell>
        </row>
        <row r="482">
          <cell r="A482" t="str">
            <v>関東河野 浩郷</v>
          </cell>
          <cell r="M482">
            <v>2</v>
          </cell>
        </row>
        <row r="483">
          <cell r="A483" t="str">
            <v>関東河野 浩郷</v>
          </cell>
          <cell r="M483">
            <v>4</v>
          </cell>
        </row>
        <row r="484">
          <cell r="A484" t="str">
            <v>関東河野 浩郷</v>
          </cell>
          <cell r="M484">
            <v>1</v>
          </cell>
        </row>
        <row r="485">
          <cell r="A485" t="str">
            <v>関東河野 浩郷</v>
          </cell>
          <cell r="M485">
            <v>1</v>
          </cell>
        </row>
        <row r="486">
          <cell r="A486" t="str">
            <v>関東河野 浩郷</v>
          </cell>
          <cell r="M486">
            <v>9</v>
          </cell>
        </row>
        <row r="487">
          <cell r="A487" t="str">
            <v>関東河野 浩郷</v>
          </cell>
          <cell r="M487">
            <v>5</v>
          </cell>
        </row>
        <row r="488">
          <cell r="A488" t="str">
            <v>関東河野 浩郷</v>
          </cell>
          <cell r="M488">
            <v>3</v>
          </cell>
        </row>
        <row r="489">
          <cell r="A489" t="str">
            <v>関東河野 浩郷</v>
          </cell>
          <cell r="M489">
            <v>5</v>
          </cell>
        </row>
        <row r="490">
          <cell r="A490" t="str">
            <v>関東河野 浩郷</v>
          </cell>
          <cell r="M490">
            <v>5</v>
          </cell>
        </row>
        <row r="491">
          <cell r="A491" t="str">
            <v>関東河野 浩郷</v>
          </cell>
          <cell r="M491">
            <v>2</v>
          </cell>
        </row>
        <row r="492">
          <cell r="A492" t="str">
            <v>関東河野 浩郷</v>
          </cell>
          <cell r="M492">
            <v>4</v>
          </cell>
        </row>
        <row r="493">
          <cell r="A493" t="str">
            <v>関東河野 浩郷</v>
          </cell>
          <cell r="M493">
            <v>3</v>
          </cell>
        </row>
        <row r="494">
          <cell r="A494" t="str">
            <v>関東河野 浩郷</v>
          </cell>
          <cell r="M494">
            <v>1</v>
          </cell>
        </row>
        <row r="495">
          <cell r="A495" t="str">
            <v>関東河野 浩郷</v>
          </cell>
          <cell r="M495">
            <v>1</v>
          </cell>
        </row>
        <row r="496">
          <cell r="A496" t="str">
            <v>関東河野 浩郷</v>
          </cell>
          <cell r="M496">
            <v>5</v>
          </cell>
        </row>
        <row r="497">
          <cell r="A497" t="str">
            <v>関東河野 浩郷</v>
          </cell>
          <cell r="M497">
            <v>6</v>
          </cell>
        </row>
        <row r="498">
          <cell r="A498" t="str">
            <v>関東河野 浩郷</v>
          </cell>
          <cell r="M498">
            <v>2</v>
          </cell>
        </row>
        <row r="499">
          <cell r="A499" t="str">
            <v>関東河野 浩郷</v>
          </cell>
          <cell r="M499">
            <v>16</v>
          </cell>
        </row>
        <row r="500">
          <cell r="A500" t="str">
            <v>関東河野 浩郷</v>
          </cell>
          <cell r="M500">
            <v>1</v>
          </cell>
        </row>
        <row r="501">
          <cell r="A501" t="str">
            <v>関東河野 浩郷</v>
          </cell>
          <cell r="M501">
            <v>2</v>
          </cell>
        </row>
        <row r="502">
          <cell r="A502" t="str">
            <v>関東河野 浩郷</v>
          </cell>
          <cell r="M502">
            <v>4</v>
          </cell>
        </row>
        <row r="503">
          <cell r="A503" t="str">
            <v>関東河野 浩郷</v>
          </cell>
          <cell r="M503">
            <v>2</v>
          </cell>
        </row>
        <row r="504">
          <cell r="A504" t="str">
            <v>関東河野 浩郷</v>
          </cell>
          <cell r="M504">
            <v>2</v>
          </cell>
        </row>
        <row r="505">
          <cell r="A505" t="str">
            <v>関東河野 浩郷</v>
          </cell>
          <cell r="M505">
            <v>1</v>
          </cell>
        </row>
        <row r="506">
          <cell r="A506" t="str">
            <v>関東河野 浩郷</v>
          </cell>
          <cell r="M506">
            <v>6</v>
          </cell>
        </row>
        <row r="507">
          <cell r="A507" t="str">
            <v>関東河野 浩郷</v>
          </cell>
          <cell r="M507">
            <v>6</v>
          </cell>
        </row>
        <row r="508">
          <cell r="A508" t="str">
            <v>関東河野 浩郷</v>
          </cell>
          <cell r="M508">
            <v>3</v>
          </cell>
        </row>
        <row r="509">
          <cell r="A509" t="str">
            <v>関東河野 浩郷</v>
          </cell>
          <cell r="M509">
            <v>1</v>
          </cell>
        </row>
        <row r="510">
          <cell r="A510" t="str">
            <v>関東河野 浩郷</v>
          </cell>
          <cell r="M510">
            <v>1</v>
          </cell>
        </row>
        <row r="511">
          <cell r="A511" t="str">
            <v>関東河野 浩郷</v>
          </cell>
          <cell r="M511">
            <v>0</v>
          </cell>
        </row>
        <row r="512">
          <cell r="A512" t="str">
            <v>関東河野 浩郷</v>
          </cell>
          <cell r="M512">
            <v>1</v>
          </cell>
        </row>
        <row r="513">
          <cell r="A513" t="str">
            <v>関東河野 浩郷</v>
          </cell>
          <cell r="M513">
            <v>0</v>
          </cell>
        </row>
        <row r="514">
          <cell r="A514" t="str">
            <v>関東河野 浩郷</v>
          </cell>
          <cell r="M514">
            <v>7</v>
          </cell>
        </row>
        <row r="515">
          <cell r="A515" t="str">
            <v>関東河野 浩郷</v>
          </cell>
          <cell r="M515">
            <v>1</v>
          </cell>
        </row>
        <row r="516">
          <cell r="A516" t="str">
            <v>関東河野 浩郷</v>
          </cell>
          <cell r="M516">
            <v>0</v>
          </cell>
        </row>
        <row r="517">
          <cell r="A517" t="str">
            <v>関東河野 浩郷</v>
          </cell>
          <cell r="M517">
            <v>1</v>
          </cell>
        </row>
        <row r="518">
          <cell r="A518" t="str">
            <v>関東河野 浩郷</v>
          </cell>
          <cell r="M518">
            <v>3</v>
          </cell>
        </row>
        <row r="519">
          <cell r="A519" t="str">
            <v>関東河野 浩郷</v>
          </cell>
          <cell r="M519">
            <v>0</v>
          </cell>
        </row>
        <row r="520">
          <cell r="A520" t="str">
            <v>関東河野 浩郷</v>
          </cell>
          <cell r="M520">
            <v>1</v>
          </cell>
        </row>
        <row r="521">
          <cell r="A521" t="str">
            <v>関東河野 浩郷</v>
          </cell>
          <cell r="M521">
            <v>1</v>
          </cell>
        </row>
        <row r="522">
          <cell r="A522" t="str">
            <v>関東河野 浩郷</v>
          </cell>
          <cell r="M522">
            <v>1</v>
          </cell>
        </row>
        <row r="523">
          <cell r="A523" t="str">
            <v>関東河野 浩郷</v>
          </cell>
          <cell r="M523">
            <v>0</v>
          </cell>
        </row>
        <row r="524">
          <cell r="A524" t="str">
            <v>関東河野 浩郷</v>
          </cell>
          <cell r="M524">
            <v>0</v>
          </cell>
        </row>
        <row r="525">
          <cell r="A525" t="str">
            <v>関東河野 浩郷</v>
          </cell>
          <cell r="M525">
            <v>2</v>
          </cell>
        </row>
        <row r="526">
          <cell r="A526" t="str">
            <v>関東河野 浩郷</v>
          </cell>
          <cell r="M526">
            <v>4</v>
          </cell>
        </row>
        <row r="527">
          <cell r="A527" t="str">
            <v>関東河野 浩郷</v>
          </cell>
          <cell r="M527">
            <v>1</v>
          </cell>
        </row>
        <row r="528">
          <cell r="A528" t="str">
            <v>関東河野 浩郷</v>
          </cell>
          <cell r="M528">
            <v>0</v>
          </cell>
        </row>
        <row r="529">
          <cell r="A529" t="str">
            <v>関東河野 浩郷</v>
          </cell>
          <cell r="M529">
            <v>0</v>
          </cell>
        </row>
        <row r="530">
          <cell r="A530" t="str">
            <v>関東河野 浩郷</v>
          </cell>
          <cell r="M530">
            <v>1</v>
          </cell>
        </row>
        <row r="531">
          <cell r="A531" t="str">
            <v>関東河野 浩郷</v>
          </cell>
          <cell r="M531">
            <v>1</v>
          </cell>
        </row>
        <row r="532">
          <cell r="A532" t="str">
            <v>関東河野 浩郷</v>
          </cell>
          <cell r="M532">
            <v>0</v>
          </cell>
        </row>
        <row r="533">
          <cell r="A533" t="str">
            <v>関東河野 浩郷</v>
          </cell>
          <cell r="M533">
            <v>1</v>
          </cell>
        </row>
        <row r="534">
          <cell r="A534" t="str">
            <v>関東河野 浩郷</v>
          </cell>
          <cell r="M534">
            <v>0</v>
          </cell>
        </row>
        <row r="535">
          <cell r="A535" t="str">
            <v>関東河野 浩郷</v>
          </cell>
          <cell r="M535">
            <v>1</v>
          </cell>
        </row>
        <row r="536">
          <cell r="A536" t="str">
            <v>関東河野 浩郷</v>
          </cell>
          <cell r="M536">
            <v>0</v>
          </cell>
        </row>
        <row r="537">
          <cell r="A537" t="str">
            <v>関東河野 浩郷</v>
          </cell>
          <cell r="M537">
            <v>1</v>
          </cell>
        </row>
        <row r="538">
          <cell r="A538" t="str">
            <v>関東河野 浩郷</v>
          </cell>
          <cell r="M538">
            <v>2</v>
          </cell>
        </row>
        <row r="539">
          <cell r="A539" t="str">
            <v>関東河野 浩郷</v>
          </cell>
          <cell r="M539">
            <v>0</v>
          </cell>
        </row>
        <row r="540">
          <cell r="A540" t="str">
            <v>関東河野 浩郷</v>
          </cell>
          <cell r="M540">
            <v>1</v>
          </cell>
        </row>
        <row r="541">
          <cell r="A541" t="str">
            <v>関東河野 浩郷</v>
          </cell>
          <cell r="M541">
            <v>0</v>
          </cell>
        </row>
        <row r="542">
          <cell r="A542" t="str">
            <v>関東河野 浩郷</v>
          </cell>
          <cell r="M542">
            <v>3</v>
          </cell>
        </row>
        <row r="543">
          <cell r="A543" t="str">
            <v>関東河野 浩郷</v>
          </cell>
          <cell r="M543">
            <v>1</v>
          </cell>
        </row>
        <row r="544">
          <cell r="A544" t="str">
            <v>関東河野 浩郷</v>
          </cell>
          <cell r="M544">
            <v>1</v>
          </cell>
        </row>
        <row r="545">
          <cell r="A545" t="str">
            <v>関東河野 浩郷</v>
          </cell>
          <cell r="M545">
            <v>1</v>
          </cell>
        </row>
        <row r="546">
          <cell r="A546" t="str">
            <v>関東河野 浩郷</v>
          </cell>
          <cell r="M546">
            <v>0</v>
          </cell>
        </row>
        <row r="547">
          <cell r="A547" t="str">
            <v>関東河野 浩郷</v>
          </cell>
          <cell r="M547">
            <v>1</v>
          </cell>
        </row>
        <row r="548">
          <cell r="A548" t="str">
            <v>関東河野 浩郷</v>
          </cell>
          <cell r="M548">
            <v>3</v>
          </cell>
        </row>
        <row r="549">
          <cell r="A549" t="str">
            <v>関東河野 浩郷</v>
          </cell>
          <cell r="M549">
            <v>0</v>
          </cell>
        </row>
        <row r="550">
          <cell r="A550" t="str">
            <v>関東河野 浩郷</v>
          </cell>
          <cell r="M550">
            <v>0</v>
          </cell>
        </row>
        <row r="551">
          <cell r="A551" t="str">
            <v>関東河野 浩郷</v>
          </cell>
          <cell r="M551">
            <v>0</v>
          </cell>
        </row>
        <row r="552">
          <cell r="A552" t="str">
            <v>関東亀井 康信</v>
          </cell>
          <cell r="M552">
            <v>25</v>
          </cell>
        </row>
        <row r="553">
          <cell r="A553" t="str">
            <v>関東亀井 康信</v>
          </cell>
          <cell r="M553">
            <v>8</v>
          </cell>
        </row>
        <row r="554">
          <cell r="A554" t="str">
            <v>関東亀井 康信</v>
          </cell>
          <cell r="M554">
            <v>0</v>
          </cell>
        </row>
        <row r="555">
          <cell r="A555" t="str">
            <v>関東亀井 康信</v>
          </cell>
          <cell r="M555">
            <v>2</v>
          </cell>
        </row>
        <row r="556">
          <cell r="A556" t="str">
            <v>関東亀井 康信</v>
          </cell>
          <cell r="M556">
            <v>2</v>
          </cell>
        </row>
        <row r="557">
          <cell r="A557" t="str">
            <v>関東亀井 康信</v>
          </cell>
          <cell r="M557">
            <v>1</v>
          </cell>
        </row>
        <row r="558">
          <cell r="A558" t="str">
            <v>関東亀井 康信</v>
          </cell>
          <cell r="M558">
            <v>0</v>
          </cell>
        </row>
        <row r="559">
          <cell r="A559" t="str">
            <v>関東亀井 康信</v>
          </cell>
          <cell r="M559">
            <v>0</v>
          </cell>
        </row>
        <row r="560">
          <cell r="A560" t="str">
            <v>関東亀井 康信</v>
          </cell>
          <cell r="M560">
            <v>0</v>
          </cell>
        </row>
        <row r="561">
          <cell r="A561" t="str">
            <v>関東亀井 康信</v>
          </cell>
          <cell r="M561">
            <v>1</v>
          </cell>
        </row>
        <row r="562">
          <cell r="A562" t="str">
            <v>関東亀井 康信</v>
          </cell>
          <cell r="M562">
            <v>11</v>
          </cell>
        </row>
        <row r="563">
          <cell r="A563" t="str">
            <v>関東亀井 康信</v>
          </cell>
          <cell r="M563">
            <v>1</v>
          </cell>
        </row>
        <row r="564">
          <cell r="A564" t="str">
            <v>関東亀井 康信</v>
          </cell>
          <cell r="M564">
            <v>3</v>
          </cell>
        </row>
        <row r="565">
          <cell r="A565" t="str">
            <v>関東亀井 康信</v>
          </cell>
          <cell r="M565">
            <v>2</v>
          </cell>
        </row>
        <row r="566">
          <cell r="A566" t="str">
            <v>関東亀井 康信</v>
          </cell>
          <cell r="M566">
            <v>1</v>
          </cell>
        </row>
        <row r="567">
          <cell r="A567" t="str">
            <v>関東亀井 康信</v>
          </cell>
          <cell r="M567">
            <v>3</v>
          </cell>
        </row>
        <row r="568">
          <cell r="A568" t="str">
            <v>関東亀井 康信</v>
          </cell>
          <cell r="M568">
            <v>3</v>
          </cell>
        </row>
        <row r="569">
          <cell r="A569" t="str">
            <v>関東亀井 康信</v>
          </cell>
          <cell r="M569">
            <v>4</v>
          </cell>
        </row>
        <row r="570">
          <cell r="A570" t="str">
            <v>関東亀井 康信</v>
          </cell>
          <cell r="M570">
            <v>4</v>
          </cell>
        </row>
        <row r="571">
          <cell r="A571" t="str">
            <v>関東亀井 康信</v>
          </cell>
          <cell r="M571">
            <v>2</v>
          </cell>
        </row>
        <row r="572">
          <cell r="A572" t="str">
            <v>関東亀井 康信</v>
          </cell>
          <cell r="M572">
            <v>59</v>
          </cell>
        </row>
        <row r="573">
          <cell r="A573" t="str">
            <v>関東亀井 康信</v>
          </cell>
          <cell r="M573">
            <v>4</v>
          </cell>
        </row>
        <row r="574">
          <cell r="A574" t="str">
            <v>関東亀井 康信</v>
          </cell>
          <cell r="M574">
            <v>5</v>
          </cell>
        </row>
        <row r="575">
          <cell r="A575" t="str">
            <v>関東亀井 康信</v>
          </cell>
          <cell r="M575">
            <v>1</v>
          </cell>
        </row>
        <row r="576">
          <cell r="A576" t="str">
            <v>関東亀井 康信</v>
          </cell>
          <cell r="M576">
            <v>3</v>
          </cell>
        </row>
        <row r="577">
          <cell r="A577" t="str">
            <v>関東亀井 康信</v>
          </cell>
          <cell r="M577">
            <v>7</v>
          </cell>
        </row>
        <row r="578">
          <cell r="A578" t="str">
            <v>関東亀井 康信</v>
          </cell>
          <cell r="M578">
            <v>3</v>
          </cell>
        </row>
        <row r="579">
          <cell r="A579" t="str">
            <v>関東亀井 康信</v>
          </cell>
          <cell r="M579">
            <v>4</v>
          </cell>
        </row>
        <row r="580">
          <cell r="A580" t="str">
            <v>関東亀井 康信</v>
          </cell>
          <cell r="M580">
            <v>2</v>
          </cell>
        </row>
        <row r="581">
          <cell r="A581" t="str">
            <v>関東亀井 康信</v>
          </cell>
          <cell r="M581">
            <v>3</v>
          </cell>
        </row>
        <row r="582">
          <cell r="A582" t="str">
            <v>関東亀井 康信</v>
          </cell>
          <cell r="M582">
            <v>0</v>
          </cell>
        </row>
        <row r="583">
          <cell r="A583" t="str">
            <v>関東亀井 康信</v>
          </cell>
          <cell r="M583">
            <v>1</v>
          </cell>
        </row>
        <row r="584">
          <cell r="A584" t="str">
            <v>関東亀井 康信</v>
          </cell>
          <cell r="M584">
            <v>0</v>
          </cell>
        </row>
        <row r="585">
          <cell r="A585" t="str">
            <v>関東亀井 康信</v>
          </cell>
          <cell r="M585">
            <v>6</v>
          </cell>
        </row>
        <row r="586">
          <cell r="A586" t="str">
            <v>関東亀井 康信</v>
          </cell>
          <cell r="M586">
            <v>1</v>
          </cell>
        </row>
        <row r="587">
          <cell r="A587" t="str">
            <v>関東亀井 康信</v>
          </cell>
          <cell r="M587">
            <v>11</v>
          </cell>
        </row>
        <row r="588">
          <cell r="A588" t="str">
            <v>関東亀井 康信</v>
          </cell>
          <cell r="M588">
            <v>7</v>
          </cell>
        </row>
        <row r="589">
          <cell r="A589" t="str">
            <v>関東亀井 康信</v>
          </cell>
          <cell r="M589">
            <v>0</v>
          </cell>
        </row>
        <row r="590">
          <cell r="A590" t="str">
            <v>関東亀井 康信</v>
          </cell>
          <cell r="M590">
            <v>5</v>
          </cell>
        </row>
        <row r="591">
          <cell r="A591" t="str">
            <v>関東亀井 康信</v>
          </cell>
          <cell r="M591">
            <v>1</v>
          </cell>
        </row>
        <row r="592">
          <cell r="A592" t="str">
            <v>関東亀井 康信</v>
          </cell>
          <cell r="M592">
            <v>2</v>
          </cell>
        </row>
        <row r="593">
          <cell r="A593" t="str">
            <v>関東亀井 康信</v>
          </cell>
          <cell r="M593">
            <v>3</v>
          </cell>
        </row>
        <row r="594">
          <cell r="A594" t="str">
            <v>関東亀井 康信</v>
          </cell>
          <cell r="M594">
            <v>0</v>
          </cell>
        </row>
        <row r="595">
          <cell r="A595" t="str">
            <v>関東亀井 康信</v>
          </cell>
          <cell r="M595">
            <v>2</v>
          </cell>
        </row>
        <row r="596">
          <cell r="A596" t="str">
            <v>関東亀井 康信</v>
          </cell>
          <cell r="M596">
            <v>1</v>
          </cell>
        </row>
        <row r="597">
          <cell r="A597" t="str">
            <v>関東亀井 康信</v>
          </cell>
          <cell r="M597">
            <v>1</v>
          </cell>
        </row>
        <row r="598">
          <cell r="A598" t="str">
            <v>関東亀井 康信</v>
          </cell>
          <cell r="M598">
            <v>0</v>
          </cell>
        </row>
        <row r="599">
          <cell r="A599" t="str">
            <v>関東亀井 康信</v>
          </cell>
          <cell r="M599">
            <v>23</v>
          </cell>
        </row>
        <row r="600">
          <cell r="A600" t="str">
            <v>関東亀井 康信</v>
          </cell>
          <cell r="M600">
            <v>13</v>
          </cell>
        </row>
        <row r="601">
          <cell r="A601" t="str">
            <v>関東亀井 康信</v>
          </cell>
          <cell r="M601">
            <v>61</v>
          </cell>
        </row>
        <row r="602">
          <cell r="A602" t="str">
            <v>関東亀井 康信</v>
          </cell>
          <cell r="M602">
            <v>7</v>
          </cell>
        </row>
        <row r="603">
          <cell r="A603" t="str">
            <v>関東亀井 康信</v>
          </cell>
          <cell r="M603">
            <v>0</v>
          </cell>
        </row>
        <row r="604">
          <cell r="A604" t="str">
            <v>関東亀井 康信</v>
          </cell>
          <cell r="M604">
            <v>2</v>
          </cell>
        </row>
        <row r="605">
          <cell r="A605" t="str">
            <v>関東亀井 康信</v>
          </cell>
          <cell r="M605">
            <v>10</v>
          </cell>
        </row>
        <row r="606">
          <cell r="A606" t="str">
            <v>関東亀井 康信</v>
          </cell>
          <cell r="M606">
            <v>3</v>
          </cell>
        </row>
        <row r="607">
          <cell r="A607" t="str">
            <v>関東亀井 康信</v>
          </cell>
          <cell r="M607">
            <v>0</v>
          </cell>
        </row>
        <row r="608">
          <cell r="A608" t="str">
            <v>関東亀井 康信</v>
          </cell>
          <cell r="M608">
            <v>3</v>
          </cell>
        </row>
        <row r="609">
          <cell r="A609" t="str">
            <v>関東亀井 康信</v>
          </cell>
          <cell r="M609">
            <v>1</v>
          </cell>
        </row>
        <row r="610">
          <cell r="A610" t="str">
            <v>関東亀井 康信</v>
          </cell>
          <cell r="M610">
            <v>1</v>
          </cell>
        </row>
        <row r="611">
          <cell r="A611" t="str">
            <v>関東亀井 康信</v>
          </cell>
          <cell r="M611">
            <v>2</v>
          </cell>
        </row>
        <row r="612">
          <cell r="A612" t="str">
            <v>関東亀井 康信</v>
          </cell>
          <cell r="M612">
            <v>1</v>
          </cell>
        </row>
        <row r="613">
          <cell r="A613" t="str">
            <v>関東亀井 康信</v>
          </cell>
          <cell r="M613">
            <v>1</v>
          </cell>
        </row>
        <row r="614">
          <cell r="A614" t="str">
            <v>関東亀井 康信</v>
          </cell>
          <cell r="M614">
            <v>2</v>
          </cell>
        </row>
        <row r="615">
          <cell r="A615" t="str">
            <v>関東亀井 康信</v>
          </cell>
          <cell r="M615">
            <v>1</v>
          </cell>
        </row>
        <row r="616">
          <cell r="A616" t="str">
            <v>関東亀井 康信</v>
          </cell>
          <cell r="M616">
            <v>0</v>
          </cell>
        </row>
        <row r="617">
          <cell r="A617" t="str">
            <v>関東亀井 康信</v>
          </cell>
          <cell r="M617">
            <v>0</v>
          </cell>
        </row>
        <row r="618">
          <cell r="A618" t="str">
            <v>関東亀井 康信</v>
          </cell>
          <cell r="M618">
            <v>2</v>
          </cell>
        </row>
        <row r="619">
          <cell r="A619" t="str">
            <v>関東亀井 康信</v>
          </cell>
          <cell r="M619">
            <v>1</v>
          </cell>
        </row>
        <row r="620">
          <cell r="A620" t="str">
            <v>関東亀井 康信</v>
          </cell>
          <cell r="M620">
            <v>0</v>
          </cell>
        </row>
        <row r="621">
          <cell r="A621" t="str">
            <v>関東亀井 康信</v>
          </cell>
          <cell r="M621">
            <v>0</v>
          </cell>
        </row>
        <row r="622">
          <cell r="A622" t="str">
            <v>関東河野 浩郷</v>
          </cell>
          <cell r="M622">
            <v>2</v>
          </cell>
        </row>
        <row r="623">
          <cell r="A623" t="str">
            <v>関東河野 浩郷</v>
          </cell>
          <cell r="M623">
            <v>0</v>
          </cell>
        </row>
        <row r="624">
          <cell r="A624" t="str">
            <v>関東河野 浩郷</v>
          </cell>
          <cell r="M624">
            <v>0</v>
          </cell>
        </row>
        <row r="625">
          <cell r="A625" t="str">
            <v>関東河野 浩郷</v>
          </cell>
          <cell r="M625">
            <v>4</v>
          </cell>
        </row>
        <row r="626">
          <cell r="A626" t="str">
            <v>関東河野 浩郷</v>
          </cell>
          <cell r="M626">
            <v>0</v>
          </cell>
        </row>
        <row r="627">
          <cell r="A627" t="str">
            <v>関東河野 浩郷</v>
          </cell>
          <cell r="M627">
            <v>1</v>
          </cell>
        </row>
        <row r="628">
          <cell r="A628" t="str">
            <v>関東河野 浩郷</v>
          </cell>
          <cell r="M628">
            <v>1</v>
          </cell>
        </row>
        <row r="629">
          <cell r="A629" t="str">
            <v>関東河野 浩郷</v>
          </cell>
          <cell r="M629">
            <v>1</v>
          </cell>
        </row>
        <row r="630">
          <cell r="A630" t="str">
            <v>関東河野 浩郷</v>
          </cell>
          <cell r="M630">
            <v>2</v>
          </cell>
        </row>
        <row r="631">
          <cell r="A631" t="str">
            <v>関東河野 浩郷</v>
          </cell>
          <cell r="M631">
            <v>0</v>
          </cell>
        </row>
        <row r="632">
          <cell r="A632" t="str">
            <v>関東河野 浩郷</v>
          </cell>
          <cell r="M632">
            <v>0</v>
          </cell>
        </row>
        <row r="633">
          <cell r="A633" t="str">
            <v>関東河野 浩郷</v>
          </cell>
          <cell r="M633">
            <v>2</v>
          </cell>
        </row>
        <row r="634">
          <cell r="A634" t="str">
            <v>関東河野 浩郷</v>
          </cell>
          <cell r="M634">
            <v>2</v>
          </cell>
        </row>
        <row r="635">
          <cell r="A635" t="str">
            <v>関東河野 浩郷</v>
          </cell>
          <cell r="M635">
            <v>0</v>
          </cell>
        </row>
        <row r="636">
          <cell r="A636" t="str">
            <v>関東河野 浩郷</v>
          </cell>
          <cell r="M636">
            <v>0</v>
          </cell>
        </row>
        <row r="637">
          <cell r="A637" t="str">
            <v>関東河野 浩郷</v>
          </cell>
          <cell r="M637">
            <v>0</v>
          </cell>
        </row>
        <row r="638">
          <cell r="A638" t="str">
            <v>関東河野 浩郷</v>
          </cell>
          <cell r="M638">
            <v>0</v>
          </cell>
        </row>
        <row r="639">
          <cell r="A639" t="str">
            <v>関東河野 浩郷</v>
          </cell>
          <cell r="M639">
            <v>2</v>
          </cell>
        </row>
        <row r="640">
          <cell r="A640" t="str">
            <v>関東亀井 康信</v>
          </cell>
          <cell r="M640">
            <v>1</v>
          </cell>
        </row>
        <row r="641">
          <cell r="A641" t="str">
            <v>関東亀井 康信</v>
          </cell>
          <cell r="M641">
            <v>2</v>
          </cell>
        </row>
        <row r="642">
          <cell r="A642" t="str">
            <v>関東亀井 康信</v>
          </cell>
          <cell r="M642">
            <v>0</v>
          </cell>
        </row>
        <row r="643">
          <cell r="A643" t="str">
            <v>関東亀井 康信</v>
          </cell>
          <cell r="M643">
            <v>3</v>
          </cell>
        </row>
        <row r="644">
          <cell r="A644" t="str">
            <v>関東亀井 康信</v>
          </cell>
          <cell r="M644">
            <v>1</v>
          </cell>
        </row>
        <row r="645">
          <cell r="A645" t="str">
            <v>関東亀井 康信</v>
          </cell>
          <cell r="M645">
            <v>0</v>
          </cell>
        </row>
        <row r="646">
          <cell r="A646" t="str">
            <v>関東亀井 康信</v>
          </cell>
          <cell r="M646">
            <v>1</v>
          </cell>
        </row>
        <row r="647">
          <cell r="A647" t="str">
            <v>関東亀井 康信</v>
          </cell>
          <cell r="M647">
            <v>6</v>
          </cell>
        </row>
        <row r="648">
          <cell r="A648" t="str">
            <v>関東亀井 康信</v>
          </cell>
          <cell r="M648">
            <v>1</v>
          </cell>
        </row>
        <row r="649">
          <cell r="A649" t="str">
            <v>関東亀井 康信</v>
          </cell>
          <cell r="M649">
            <v>0</v>
          </cell>
        </row>
        <row r="650">
          <cell r="A650" t="str">
            <v>関東亀井 康信</v>
          </cell>
          <cell r="M650">
            <v>1</v>
          </cell>
        </row>
        <row r="651">
          <cell r="A651" t="str">
            <v>関東亀井 康信</v>
          </cell>
          <cell r="M651">
            <v>1</v>
          </cell>
        </row>
        <row r="652">
          <cell r="A652" t="str">
            <v>関東亀井 康信</v>
          </cell>
          <cell r="M652">
            <v>2</v>
          </cell>
        </row>
        <row r="653">
          <cell r="A653" t="str">
            <v>関東亀井 康信</v>
          </cell>
          <cell r="M653">
            <v>6</v>
          </cell>
        </row>
        <row r="654">
          <cell r="A654" t="str">
            <v>関東亀井 康信</v>
          </cell>
          <cell r="M654">
            <v>11</v>
          </cell>
        </row>
        <row r="655">
          <cell r="A655" t="str">
            <v>関東亀井 康信</v>
          </cell>
          <cell r="M655">
            <v>3</v>
          </cell>
        </row>
        <row r="656">
          <cell r="A656" t="str">
            <v>関東亀井 康信</v>
          </cell>
          <cell r="M656">
            <v>2</v>
          </cell>
        </row>
        <row r="657">
          <cell r="A657" t="str">
            <v>関東亀井 康信</v>
          </cell>
          <cell r="M657">
            <v>3</v>
          </cell>
        </row>
        <row r="658">
          <cell r="A658" t="str">
            <v>関東亀井 康信</v>
          </cell>
          <cell r="M658">
            <v>0</v>
          </cell>
        </row>
        <row r="659">
          <cell r="A659" t="str">
            <v>関東亀井 康信</v>
          </cell>
          <cell r="M659">
            <v>0</v>
          </cell>
        </row>
        <row r="660">
          <cell r="A660" t="str">
            <v>関東亀井 康信</v>
          </cell>
          <cell r="M660">
            <v>2</v>
          </cell>
        </row>
        <row r="661">
          <cell r="A661" t="str">
            <v>関東亀井 康信</v>
          </cell>
          <cell r="M661">
            <v>3</v>
          </cell>
        </row>
        <row r="662">
          <cell r="A662" t="str">
            <v>関東亀井 康信</v>
          </cell>
          <cell r="M662">
            <v>5</v>
          </cell>
        </row>
        <row r="663">
          <cell r="A663" t="str">
            <v>関東亀井 康信</v>
          </cell>
          <cell r="M663">
            <v>2</v>
          </cell>
        </row>
        <row r="664">
          <cell r="A664" t="str">
            <v>北海道古井 智子</v>
          </cell>
          <cell r="M664">
            <v>265</v>
          </cell>
        </row>
        <row r="665">
          <cell r="A665" t="str">
            <v>北海道梅田 太陽</v>
          </cell>
          <cell r="M665">
            <v>190</v>
          </cell>
        </row>
        <row r="666">
          <cell r="A666" t="str">
            <v>北海道古井 智子</v>
          </cell>
          <cell r="M666">
            <v>140</v>
          </cell>
        </row>
        <row r="667">
          <cell r="A667" t="str">
            <v>北海道藤田 裕喜</v>
          </cell>
          <cell r="M667">
            <v>120</v>
          </cell>
        </row>
        <row r="668">
          <cell r="A668" t="str">
            <v>北海道坪田 象介</v>
          </cell>
          <cell r="M668">
            <v>85</v>
          </cell>
        </row>
        <row r="669">
          <cell r="A669" t="str">
            <v>北海道藤田 裕喜</v>
          </cell>
          <cell r="M669">
            <v>115</v>
          </cell>
        </row>
        <row r="670">
          <cell r="A670" t="str">
            <v>北海道藤田 裕喜</v>
          </cell>
          <cell r="M670">
            <v>125</v>
          </cell>
        </row>
        <row r="671">
          <cell r="A671" t="str">
            <v>北海道坪田 象介</v>
          </cell>
          <cell r="M671">
            <v>85</v>
          </cell>
        </row>
        <row r="672">
          <cell r="A672" t="str">
            <v>北海道藤田 裕喜</v>
          </cell>
          <cell r="M672">
            <v>75</v>
          </cell>
        </row>
        <row r="673">
          <cell r="A673" t="str">
            <v>北海道坪田 象介</v>
          </cell>
          <cell r="M673">
            <v>80</v>
          </cell>
        </row>
        <row r="674">
          <cell r="A674" t="str">
            <v>北海道坪田 象介</v>
          </cell>
          <cell r="M674">
            <v>95</v>
          </cell>
        </row>
        <row r="675">
          <cell r="A675" t="str">
            <v>北海道梅田 太陽</v>
          </cell>
          <cell r="M675">
            <v>110</v>
          </cell>
        </row>
        <row r="676">
          <cell r="A676" t="str">
            <v>北海道佐藤 哲雄</v>
          </cell>
          <cell r="M676">
            <v>80</v>
          </cell>
        </row>
        <row r="677">
          <cell r="A677" t="str">
            <v>北海道坪田 象介</v>
          </cell>
          <cell r="M677">
            <v>80</v>
          </cell>
        </row>
        <row r="678">
          <cell r="A678" t="str">
            <v>北海道佐藤 哲雄</v>
          </cell>
          <cell r="M678">
            <v>55</v>
          </cell>
        </row>
        <row r="679">
          <cell r="A679" t="str">
            <v>北海道坪田 象介</v>
          </cell>
          <cell r="M679">
            <v>55</v>
          </cell>
        </row>
        <row r="680">
          <cell r="A680" t="str">
            <v>北海道藤田 裕喜</v>
          </cell>
          <cell r="M680">
            <v>40</v>
          </cell>
        </row>
        <row r="681">
          <cell r="A681" t="str">
            <v>北海道佐藤 哲雄</v>
          </cell>
          <cell r="M681">
            <v>55</v>
          </cell>
        </row>
        <row r="682">
          <cell r="A682" t="str">
            <v>北海道佐藤 哲雄</v>
          </cell>
          <cell r="M682">
            <v>70</v>
          </cell>
        </row>
        <row r="683">
          <cell r="A683" t="str">
            <v>北海道坪田 象介</v>
          </cell>
          <cell r="M683">
            <v>70</v>
          </cell>
        </row>
        <row r="684">
          <cell r="A684" t="str">
            <v>北海道佐藤 哲雄</v>
          </cell>
          <cell r="M684">
            <v>55</v>
          </cell>
        </row>
        <row r="685">
          <cell r="A685" t="str">
            <v>北海道佐藤 哲雄</v>
          </cell>
          <cell r="M685">
            <v>40</v>
          </cell>
        </row>
        <row r="686">
          <cell r="A686" t="str">
            <v>北海道坪田 象介</v>
          </cell>
          <cell r="M686">
            <v>55</v>
          </cell>
        </row>
        <row r="687">
          <cell r="A687" t="str">
            <v>北海道藤田 裕喜</v>
          </cell>
          <cell r="M687">
            <v>45</v>
          </cell>
        </row>
        <row r="688">
          <cell r="A688" t="str">
            <v>北海道藤田 裕喜</v>
          </cell>
          <cell r="M688">
            <v>15</v>
          </cell>
        </row>
        <row r="689">
          <cell r="A689" t="str">
            <v>北海道古井 智子</v>
          </cell>
          <cell r="M689">
            <v>20</v>
          </cell>
        </row>
        <row r="690">
          <cell r="A690" t="str">
            <v>北海道藤田 裕喜</v>
          </cell>
          <cell r="M690">
            <v>51</v>
          </cell>
        </row>
        <row r="691">
          <cell r="A691" t="str">
            <v>北海道藤田 裕喜</v>
          </cell>
          <cell r="M691">
            <v>15</v>
          </cell>
        </row>
        <row r="692">
          <cell r="A692" t="str">
            <v>北海道佐藤 哲雄</v>
          </cell>
          <cell r="M692">
            <v>0</v>
          </cell>
        </row>
        <row r="693">
          <cell r="A693" t="str">
            <v>北海道藤田 裕喜</v>
          </cell>
          <cell r="M693">
            <v>8</v>
          </cell>
        </row>
        <row r="694">
          <cell r="A694" t="str">
            <v>東北多田 朗人</v>
          </cell>
          <cell r="M694">
            <v>150</v>
          </cell>
        </row>
        <row r="695">
          <cell r="A695" t="str">
            <v>東北佐藤 譲治</v>
          </cell>
          <cell r="M695">
            <v>104</v>
          </cell>
        </row>
        <row r="696">
          <cell r="A696" t="str">
            <v>東北多田 朗人</v>
          </cell>
          <cell r="M696">
            <v>110</v>
          </cell>
        </row>
        <row r="697">
          <cell r="A697" t="str">
            <v>東北多田 朗人</v>
          </cell>
          <cell r="M697">
            <v>91</v>
          </cell>
        </row>
        <row r="698">
          <cell r="A698" t="str">
            <v>東北佐藤 譲治</v>
          </cell>
          <cell r="M698">
            <v>99</v>
          </cell>
        </row>
        <row r="699">
          <cell r="A699" t="str">
            <v>東北葛西 亜矢子</v>
          </cell>
          <cell r="M699">
            <v>80</v>
          </cell>
        </row>
        <row r="700">
          <cell r="A700" t="str">
            <v>東北佐藤 譲治</v>
          </cell>
          <cell r="M700">
            <v>72</v>
          </cell>
        </row>
        <row r="701">
          <cell r="A701" t="str">
            <v>東北葛西 亜矢子</v>
          </cell>
          <cell r="M701">
            <v>69</v>
          </cell>
        </row>
        <row r="702">
          <cell r="A702" t="str">
            <v>東北佐藤 譲治</v>
          </cell>
          <cell r="M702">
            <v>75</v>
          </cell>
        </row>
        <row r="703">
          <cell r="A703" t="str">
            <v>東北安井 淳一</v>
          </cell>
          <cell r="M703">
            <v>75</v>
          </cell>
        </row>
        <row r="704">
          <cell r="A704" t="str">
            <v>東北小島 孝弘</v>
          </cell>
          <cell r="M704">
            <v>61</v>
          </cell>
        </row>
        <row r="705">
          <cell r="A705" t="str">
            <v>東北多田 朗人</v>
          </cell>
          <cell r="M705">
            <v>70</v>
          </cell>
        </row>
        <row r="706">
          <cell r="A706" t="str">
            <v>東北葛西 亜矢子</v>
          </cell>
          <cell r="M706">
            <v>81</v>
          </cell>
        </row>
        <row r="707">
          <cell r="A707" t="str">
            <v>東北安井 淳一</v>
          </cell>
          <cell r="M707">
            <v>61</v>
          </cell>
        </row>
        <row r="708">
          <cell r="A708" t="str">
            <v>東北葛西 亜矢子</v>
          </cell>
          <cell r="M708">
            <v>69</v>
          </cell>
        </row>
        <row r="709">
          <cell r="A709" t="str">
            <v>東北安井 淳一</v>
          </cell>
          <cell r="M709">
            <v>75</v>
          </cell>
        </row>
        <row r="710">
          <cell r="A710" t="str">
            <v>東北小島 孝弘</v>
          </cell>
          <cell r="M710">
            <v>65</v>
          </cell>
        </row>
        <row r="711">
          <cell r="A711" t="str">
            <v>東北佐藤 譲治</v>
          </cell>
          <cell r="M711">
            <v>72</v>
          </cell>
        </row>
        <row r="712">
          <cell r="A712" t="str">
            <v>東北葛西 亜矢子</v>
          </cell>
          <cell r="M712">
            <v>86</v>
          </cell>
        </row>
        <row r="713">
          <cell r="A713" t="str">
            <v>東北佐藤 譲治</v>
          </cell>
          <cell r="M713">
            <v>51</v>
          </cell>
        </row>
        <row r="714">
          <cell r="A714" t="str">
            <v>東北安井 淳一</v>
          </cell>
          <cell r="M714">
            <v>43</v>
          </cell>
        </row>
        <row r="715">
          <cell r="A715" t="str">
            <v>東北佐藤 譲治</v>
          </cell>
          <cell r="M715">
            <v>8</v>
          </cell>
        </row>
        <row r="716">
          <cell r="A716" t="str">
            <v>東北葛西 亜矢子</v>
          </cell>
          <cell r="M716">
            <v>64</v>
          </cell>
        </row>
        <row r="717">
          <cell r="A717" t="str">
            <v>東北佐藤 譲治</v>
          </cell>
          <cell r="M717">
            <v>89</v>
          </cell>
        </row>
        <row r="718">
          <cell r="A718" t="str">
            <v>東北安井 淳一</v>
          </cell>
          <cell r="M718">
            <v>46</v>
          </cell>
        </row>
        <row r="719">
          <cell r="A719" t="str">
            <v>東北多田 朗人</v>
          </cell>
          <cell r="M719">
            <v>75</v>
          </cell>
        </row>
        <row r="720">
          <cell r="A720" t="str">
            <v>東北安井 淳一</v>
          </cell>
          <cell r="M720">
            <v>30</v>
          </cell>
        </row>
        <row r="721">
          <cell r="A721" t="str">
            <v>東北葛西 亜矢子</v>
          </cell>
          <cell r="M721">
            <v>78</v>
          </cell>
        </row>
        <row r="722">
          <cell r="A722" t="str">
            <v>東北葛西 亜矢子</v>
          </cell>
          <cell r="M722">
            <v>53</v>
          </cell>
        </row>
        <row r="723">
          <cell r="A723" t="str">
            <v>東北多田 朗人</v>
          </cell>
          <cell r="M723">
            <v>62</v>
          </cell>
        </row>
        <row r="724">
          <cell r="A724" t="str">
            <v>東北小島 孝弘</v>
          </cell>
          <cell r="M724">
            <v>48</v>
          </cell>
        </row>
        <row r="725">
          <cell r="A725" t="str">
            <v>東北小島 孝弘</v>
          </cell>
          <cell r="M725">
            <v>54</v>
          </cell>
        </row>
        <row r="726">
          <cell r="A726" t="str">
            <v>東北安井 淳一</v>
          </cell>
          <cell r="M726">
            <v>59</v>
          </cell>
        </row>
        <row r="727">
          <cell r="A727" t="str">
            <v>東北葛西 亜矢子</v>
          </cell>
          <cell r="M727">
            <v>42</v>
          </cell>
        </row>
        <row r="728">
          <cell r="A728" t="str">
            <v>東北葛西 亜矢子</v>
          </cell>
          <cell r="M728">
            <v>45</v>
          </cell>
        </row>
        <row r="729">
          <cell r="A729" t="str">
            <v>東北三和 真吾</v>
          </cell>
          <cell r="M729">
            <v>20</v>
          </cell>
        </row>
        <row r="730">
          <cell r="A730" t="str">
            <v>東北小島 孝弘</v>
          </cell>
          <cell r="M730">
            <v>37</v>
          </cell>
        </row>
        <row r="731">
          <cell r="A731" t="str">
            <v>東北佐藤 譲治</v>
          </cell>
          <cell r="M731">
            <v>43</v>
          </cell>
        </row>
        <row r="732">
          <cell r="A732" t="str">
            <v>東北小島 孝弘</v>
          </cell>
          <cell r="M732">
            <v>59</v>
          </cell>
        </row>
        <row r="733">
          <cell r="A733" t="str">
            <v>東北佐藤 譲治</v>
          </cell>
          <cell r="M733">
            <v>35</v>
          </cell>
        </row>
        <row r="734">
          <cell r="A734" t="str">
            <v>東北佐藤 譲治</v>
          </cell>
          <cell r="M734">
            <v>51</v>
          </cell>
        </row>
        <row r="735">
          <cell r="A735" t="str">
            <v>東北葛西 亜矢子</v>
          </cell>
          <cell r="M735">
            <v>29</v>
          </cell>
        </row>
        <row r="736">
          <cell r="A736" t="str">
            <v>東北佐藤 譲治</v>
          </cell>
          <cell r="M736">
            <v>30</v>
          </cell>
        </row>
        <row r="737">
          <cell r="A737" t="str">
            <v>東北佐藤 譲治</v>
          </cell>
          <cell r="M737">
            <v>42</v>
          </cell>
        </row>
        <row r="738">
          <cell r="A738" t="str">
            <v>東北葛西 亜矢子</v>
          </cell>
          <cell r="M738">
            <v>86</v>
          </cell>
        </row>
        <row r="739">
          <cell r="A739" t="str">
            <v>東北多田 朗人</v>
          </cell>
          <cell r="M739">
            <v>34</v>
          </cell>
        </row>
        <row r="740">
          <cell r="A740" t="str">
            <v>東北佐藤 譲治</v>
          </cell>
          <cell r="M740">
            <v>30</v>
          </cell>
        </row>
        <row r="741">
          <cell r="A741" t="str">
            <v>東北小島 孝弘</v>
          </cell>
          <cell r="M741">
            <v>49</v>
          </cell>
        </row>
        <row r="742">
          <cell r="A742" t="str">
            <v>東北佐藤 譲治</v>
          </cell>
          <cell r="M742">
            <v>60</v>
          </cell>
        </row>
        <row r="743">
          <cell r="A743" t="str">
            <v>東北多田 朗人</v>
          </cell>
          <cell r="M743">
            <v>18</v>
          </cell>
        </row>
        <row r="744">
          <cell r="A744" t="str">
            <v>東北安井 淳一</v>
          </cell>
          <cell r="M744">
            <v>37</v>
          </cell>
        </row>
        <row r="745">
          <cell r="A745" t="str">
            <v>東北多田 朗人</v>
          </cell>
          <cell r="M745">
            <v>16</v>
          </cell>
        </row>
        <row r="746">
          <cell r="A746" t="str">
            <v>東北多田 朗人</v>
          </cell>
          <cell r="M746">
            <v>18</v>
          </cell>
        </row>
        <row r="747">
          <cell r="A747" t="str">
            <v>東北葛西 亜矢子</v>
          </cell>
          <cell r="M747">
            <v>11</v>
          </cell>
        </row>
        <row r="748">
          <cell r="A748" t="str">
            <v>東北佐藤 譲治</v>
          </cell>
          <cell r="M748">
            <v>5</v>
          </cell>
        </row>
        <row r="749">
          <cell r="A749" t="str">
            <v>東北安井 淳一</v>
          </cell>
          <cell r="M749">
            <v>35</v>
          </cell>
        </row>
        <row r="750">
          <cell r="A750" t="str">
            <v>東北多田 朗人</v>
          </cell>
          <cell r="M750">
            <v>46</v>
          </cell>
        </row>
        <row r="751">
          <cell r="A751" t="str">
            <v>東北多田 朗人</v>
          </cell>
          <cell r="M751">
            <v>5</v>
          </cell>
        </row>
        <row r="752">
          <cell r="A752" t="str">
            <v>東北佐藤 譲治</v>
          </cell>
          <cell r="M752">
            <v>13</v>
          </cell>
        </row>
        <row r="753">
          <cell r="A753" t="str">
            <v>東北佐藤 譲治</v>
          </cell>
          <cell r="M753">
            <v>5</v>
          </cell>
        </row>
        <row r="754">
          <cell r="A754" t="str">
            <v>東北佐藤 譲治</v>
          </cell>
          <cell r="M754">
            <v>5</v>
          </cell>
        </row>
        <row r="755">
          <cell r="A755" t="str">
            <v>東北多田 朗人</v>
          </cell>
          <cell r="M755">
            <v>2</v>
          </cell>
        </row>
        <row r="756">
          <cell r="A756" t="str">
            <v>東北佐藤 譲治</v>
          </cell>
          <cell r="M756">
            <v>8</v>
          </cell>
        </row>
        <row r="757">
          <cell r="A757" t="str">
            <v>東北小島 孝弘</v>
          </cell>
          <cell r="M757">
            <v>11</v>
          </cell>
        </row>
        <row r="758">
          <cell r="A758" t="str">
            <v>東北伊藤 廉</v>
          </cell>
          <cell r="M758">
            <v>0</v>
          </cell>
        </row>
        <row r="759">
          <cell r="A759" t="str">
            <v>東北伊藤 廉</v>
          </cell>
          <cell r="M759">
            <v>0</v>
          </cell>
        </row>
        <row r="760">
          <cell r="A760" t="str">
            <v>東北佐藤 譲治</v>
          </cell>
          <cell r="M760">
            <v>32</v>
          </cell>
        </row>
        <row r="761">
          <cell r="A761" t="str">
            <v>東北多田 朗人</v>
          </cell>
          <cell r="M761">
            <v>34</v>
          </cell>
        </row>
        <row r="762">
          <cell r="A762" t="str">
            <v>関東梶谷 貴弘</v>
          </cell>
          <cell r="M762">
            <v>1</v>
          </cell>
        </row>
        <row r="763">
          <cell r="A763" t="str">
            <v>関東石川 豪矢</v>
          </cell>
          <cell r="M763">
            <v>313</v>
          </cell>
        </row>
        <row r="764">
          <cell r="A764" t="str">
            <v>関東小田嶋 聡</v>
          </cell>
          <cell r="M764">
            <v>133</v>
          </cell>
        </row>
        <row r="765">
          <cell r="A765" t="str">
            <v>関東小田嶋 聡</v>
          </cell>
          <cell r="M765">
            <v>59</v>
          </cell>
        </row>
        <row r="766">
          <cell r="A766" t="str">
            <v>関東伊藤 大悟</v>
          </cell>
          <cell r="M766">
            <v>94</v>
          </cell>
        </row>
        <row r="767">
          <cell r="A767" t="str">
            <v>関東岸井 一晃</v>
          </cell>
          <cell r="M767">
            <v>77</v>
          </cell>
        </row>
        <row r="768">
          <cell r="A768" t="str">
            <v>関東石川 豪矢</v>
          </cell>
          <cell r="M768">
            <v>126</v>
          </cell>
        </row>
        <row r="769">
          <cell r="A769" t="str">
            <v>関東小田嶋 聡</v>
          </cell>
          <cell r="M769">
            <v>97</v>
          </cell>
        </row>
        <row r="770">
          <cell r="A770" t="str">
            <v>関東小田嶋 聡</v>
          </cell>
          <cell r="M770">
            <v>52</v>
          </cell>
        </row>
        <row r="771">
          <cell r="A771" t="str">
            <v>関東伊藤 大悟</v>
          </cell>
          <cell r="M771">
            <v>95</v>
          </cell>
        </row>
        <row r="772">
          <cell r="A772" t="str">
            <v>関東梶谷 貴弘</v>
          </cell>
          <cell r="M772">
            <v>64</v>
          </cell>
        </row>
        <row r="773">
          <cell r="A773" t="str">
            <v>関東清水 昭子</v>
          </cell>
          <cell r="M773">
            <v>82</v>
          </cell>
        </row>
        <row r="774">
          <cell r="A774" t="str">
            <v>関東川口　一位</v>
          </cell>
          <cell r="M774">
            <v>47</v>
          </cell>
        </row>
        <row r="775">
          <cell r="A775" t="str">
            <v>関東川口　一位</v>
          </cell>
          <cell r="M775">
            <v>57</v>
          </cell>
        </row>
        <row r="776">
          <cell r="A776" t="str">
            <v>関東梶谷 貴弘</v>
          </cell>
          <cell r="M776">
            <v>108</v>
          </cell>
        </row>
        <row r="777">
          <cell r="A777" t="str">
            <v>関東清水 昭子</v>
          </cell>
          <cell r="M777">
            <v>93</v>
          </cell>
        </row>
        <row r="778">
          <cell r="A778" t="str">
            <v>関東石川 豪矢</v>
          </cell>
          <cell r="M778">
            <v>117</v>
          </cell>
        </row>
        <row r="779">
          <cell r="A779" t="str">
            <v>関東伊藤 大悟</v>
          </cell>
          <cell r="M779">
            <v>94</v>
          </cell>
        </row>
        <row r="780">
          <cell r="A780" t="str">
            <v>関東小田嶋 聡</v>
          </cell>
          <cell r="M780">
            <v>115</v>
          </cell>
        </row>
        <row r="781">
          <cell r="A781" t="str">
            <v>関東梶谷 貴弘</v>
          </cell>
          <cell r="M781">
            <v>126</v>
          </cell>
        </row>
        <row r="782">
          <cell r="A782" t="str">
            <v>関東梶谷 貴弘</v>
          </cell>
          <cell r="M782">
            <v>79</v>
          </cell>
        </row>
        <row r="783">
          <cell r="A783" t="str">
            <v>関東岸井 一晃</v>
          </cell>
          <cell r="M783">
            <v>33</v>
          </cell>
        </row>
        <row r="784">
          <cell r="A784" t="str">
            <v>関東清水 昭子</v>
          </cell>
          <cell r="M784">
            <v>192</v>
          </cell>
        </row>
        <row r="785">
          <cell r="A785" t="str">
            <v>関東梶谷 貴弘</v>
          </cell>
          <cell r="M785">
            <v>78</v>
          </cell>
        </row>
        <row r="786">
          <cell r="A786" t="str">
            <v>関東岸井 一晃</v>
          </cell>
          <cell r="M786">
            <v>30</v>
          </cell>
        </row>
        <row r="787">
          <cell r="A787" t="str">
            <v>関東清水 昭子</v>
          </cell>
          <cell r="M787">
            <v>110</v>
          </cell>
        </row>
        <row r="788">
          <cell r="A788" t="str">
            <v>関東小田嶋 聡</v>
          </cell>
          <cell r="M788">
            <v>16</v>
          </cell>
        </row>
        <row r="789">
          <cell r="A789" t="str">
            <v>関東岸井 一晃</v>
          </cell>
          <cell r="M789">
            <v>56</v>
          </cell>
        </row>
        <row r="790">
          <cell r="A790" t="str">
            <v>関東岸井 一晃</v>
          </cell>
          <cell r="M790">
            <v>59</v>
          </cell>
        </row>
        <row r="791">
          <cell r="A791" t="str">
            <v>関東長野 雄一郎</v>
          </cell>
          <cell r="M791">
            <v>19</v>
          </cell>
        </row>
        <row r="792">
          <cell r="A792" t="str">
            <v>関東清水 昭子</v>
          </cell>
          <cell r="M792">
            <v>106</v>
          </cell>
        </row>
        <row r="793">
          <cell r="A793" t="str">
            <v>関東清水 昭子</v>
          </cell>
          <cell r="M793">
            <v>72</v>
          </cell>
        </row>
        <row r="794">
          <cell r="A794" t="str">
            <v>関東清水 昭子</v>
          </cell>
          <cell r="M794">
            <v>99</v>
          </cell>
        </row>
        <row r="795">
          <cell r="A795" t="str">
            <v>関東梶谷 貴弘</v>
          </cell>
          <cell r="M795">
            <v>59</v>
          </cell>
        </row>
        <row r="796">
          <cell r="A796" t="str">
            <v>関東岸井 一晃</v>
          </cell>
          <cell r="M796">
            <v>59</v>
          </cell>
        </row>
        <row r="797">
          <cell r="A797" t="str">
            <v>関東小田嶋 聡</v>
          </cell>
          <cell r="M797">
            <v>46</v>
          </cell>
        </row>
        <row r="798">
          <cell r="A798" t="str">
            <v>関東清水 昭子</v>
          </cell>
          <cell r="M798">
            <v>95</v>
          </cell>
        </row>
        <row r="799">
          <cell r="A799" t="str">
            <v>関東岸井 一晃</v>
          </cell>
          <cell r="M799">
            <v>64</v>
          </cell>
        </row>
        <row r="800">
          <cell r="A800" t="str">
            <v>関東小田嶋 聡</v>
          </cell>
          <cell r="M800">
            <v>60</v>
          </cell>
        </row>
        <row r="801">
          <cell r="A801" t="str">
            <v>関東石川 豪矢</v>
          </cell>
          <cell r="M801">
            <v>66</v>
          </cell>
        </row>
        <row r="802">
          <cell r="A802" t="str">
            <v>関東小田嶋 聡</v>
          </cell>
          <cell r="M802">
            <v>66</v>
          </cell>
        </row>
        <row r="803">
          <cell r="A803" t="str">
            <v>関東長野 雄一郎</v>
          </cell>
          <cell r="M803">
            <v>42</v>
          </cell>
        </row>
        <row r="804">
          <cell r="A804" t="str">
            <v>関東梶谷 貴弘</v>
          </cell>
          <cell r="M804">
            <v>31</v>
          </cell>
        </row>
        <row r="805">
          <cell r="A805" t="str">
            <v>関東清水 昭子</v>
          </cell>
          <cell r="M805">
            <v>53</v>
          </cell>
        </row>
        <row r="806">
          <cell r="A806" t="str">
            <v>関東鴻池 大介</v>
          </cell>
          <cell r="M806">
            <v>57</v>
          </cell>
        </row>
        <row r="807">
          <cell r="A807" t="str">
            <v>関東松田 康宏</v>
          </cell>
          <cell r="M807">
            <v>24</v>
          </cell>
        </row>
        <row r="808">
          <cell r="A808" t="str">
            <v>関東梶谷 貴弘</v>
          </cell>
          <cell r="M808">
            <v>57</v>
          </cell>
        </row>
        <row r="809">
          <cell r="A809" t="str">
            <v>関東小田嶋 聡</v>
          </cell>
          <cell r="M809">
            <v>12</v>
          </cell>
        </row>
        <row r="810">
          <cell r="A810" t="str">
            <v>関東長野 雄一郎</v>
          </cell>
          <cell r="M810">
            <v>24</v>
          </cell>
        </row>
        <row r="811">
          <cell r="A811" t="str">
            <v>関東岸井 一晃</v>
          </cell>
          <cell r="M811">
            <v>26</v>
          </cell>
        </row>
        <row r="812">
          <cell r="A812" t="str">
            <v>関東梶谷 貴弘</v>
          </cell>
          <cell r="M812">
            <v>16</v>
          </cell>
        </row>
        <row r="813">
          <cell r="A813" t="str">
            <v>関東梶谷 貴弘</v>
          </cell>
          <cell r="M813">
            <v>28</v>
          </cell>
        </row>
        <row r="814">
          <cell r="A814" t="str">
            <v>関東小田嶋 聡</v>
          </cell>
          <cell r="M814">
            <v>60</v>
          </cell>
        </row>
        <row r="815">
          <cell r="A815" t="str">
            <v>関東清水 昭子</v>
          </cell>
          <cell r="M815">
            <v>76</v>
          </cell>
        </row>
        <row r="816">
          <cell r="A816" t="str">
            <v>関東梶谷 貴弘</v>
          </cell>
          <cell r="M816">
            <v>26</v>
          </cell>
        </row>
        <row r="817">
          <cell r="A817" t="str">
            <v>関東鴻池 大介</v>
          </cell>
          <cell r="M817">
            <v>10</v>
          </cell>
        </row>
        <row r="818">
          <cell r="A818" t="str">
            <v>関東小田嶋 聡</v>
          </cell>
          <cell r="M818">
            <v>37</v>
          </cell>
        </row>
        <row r="819">
          <cell r="A819" t="str">
            <v>関東梶谷 貴弘</v>
          </cell>
          <cell r="M819">
            <v>56</v>
          </cell>
        </row>
        <row r="820">
          <cell r="A820" t="str">
            <v>関東鴻池 大介</v>
          </cell>
          <cell r="M820">
            <v>28</v>
          </cell>
        </row>
        <row r="821">
          <cell r="A821" t="str">
            <v>関東岸井 一晃</v>
          </cell>
          <cell r="M821">
            <v>13</v>
          </cell>
        </row>
        <row r="822">
          <cell r="A822" t="str">
            <v>関東川口　一位</v>
          </cell>
          <cell r="M822">
            <v>23</v>
          </cell>
        </row>
        <row r="823">
          <cell r="A823" t="str">
            <v>関東石川 豪矢</v>
          </cell>
          <cell r="M823">
            <v>46</v>
          </cell>
        </row>
        <row r="824">
          <cell r="A824" t="str">
            <v>関東小田嶋 聡</v>
          </cell>
          <cell r="M824">
            <v>52</v>
          </cell>
        </row>
        <row r="825">
          <cell r="A825" t="str">
            <v>関東小田嶋 聡</v>
          </cell>
          <cell r="M825">
            <v>26</v>
          </cell>
        </row>
        <row r="826">
          <cell r="A826" t="str">
            <v>関東小田嶋 聡</v>
          </cell>
          <cell r="M826">
            <v>10</v>
          </cell>
        </row>
        <row r="827">
          <cell r="A827" t="str">
            <v>関東梶谷 貴弘</v>
          </cell>
          <cell r="M827">
            <v>40</v>
          </cell>
        </row>
        <row r="828">
          <cell r="A828" t="str">
            <v>関東小田嶋 聡</v>
          </cell>
          <cell r="M828">
            <v>28</v>
          </cell>
        </row>
        <row r="829">
          <cell r="A829" t="str">
            <v>関東梶谷 貴弘</v>
          </cell>
          <cell r="M829">
            <v>19</v>
          </cell>
        </row>
        <row r="830">
          <cell r="A830" t="str">
            <v>関東小田嶋 聡</v>
          </cell>
          <cell r="M830">
            <v>17</v>
          </cell>
        </row>
        <row r="831">
          <cell r="A831" t="str">
            <v>関東岸井 一晃</v>
          </cell>
          <cell r="M831">
            <v>15</v>
          </cell>
        </row>
        <row r="832">
          <cell r="A832" t="str">
            <v>関東松田 康宏</v>
          </cell>
          <cell r="M832">
            <v>6</v>
          </cell>
        </row>
        <row r="833">
          <cell r="A833" t="str">
            <v>関東梶谷 貴弘</v>
          </cell>
          <cell r="M833">
            <v>20</v>
          </cell>
        </row>
        <row r="834">
          <cell r="A834" t="str">
            <v>関東松田 康宏</v>
          </cell>
          <cell r="M834">
            <v>11</v>
          </cell>
        </row>
        <row r="835">
          <cell r="A835" t="str">
            <v>関東梶谷 貴弘</v>
          </cell>
          <cell r="M835">
            <v>39</v>
          </cell>
        </row>
        <row r="836">
          <cell r="A836" t="str">
            <v>関東岸井 一晃</v>
          </cell>
          <cell r="M836">
            <v>5</v>
          </cell>
        </row>
        <row r="837">
          <cell r="A837" t="str">
            <v>関東長野 雄一郎</v>
          </cell>
          <cell r="M837">
            <v>13</v>
          </cell>
        </row>
        <row r="838">
          <cell r="A838" t="str">
            <v>関東岸井 一晃</v>
          </cell>
          <cell r="M838">
            <v>16</v>
          </cell>
        </row>
        <row r="839">
          <cell r="A839" t="str">
            <v>関東松田 康宏</v>
          </cell>
          <cell r="M839">
            <v>14</v>
          </cell>
        </row>
        <row r="840">
          <cell r="A840" t="str">
            <v>関東梶谷 貴弘</v>
          </cell>
          <cell r="M840">
            <v>17</v>
          </cell>
        </row>
        <row r="841">
          <cell r="A841" t="str">
            <v>関東小田嶋 聡</v>
          </cell>
          <cell r="M841">
            <v>4</v>
          </cell>
        </row>
        <row r="842">
          <cell r="A842" t="str">
            <v>関東岸井 一晃</v>
          </cell>
          <cell r="M842">
            <v>12</v>
          </cell>
        </row>
        <row r="843">
          <cell r="A843" t="str">
            <v>関東松田 康宏</v>
          </cell>
          <cell r="M843">
            <v>10</v>
          </cell>
        </row>
        <row r="844">
          <cell r="A844" t="str">
            <v>関東松田 康宏</v>
          </cell>
          <cell r="M844">
            <v>10</v>
          </cell>
        </row>
        <row r="845">
          <cell r="A845" t="str">
            <v>関東岸井 一晃</v>
          </cell>
          <cell r="M845">
            <v>25</v>
          </cell>
        </row>
        <row r="846">
          <cell r="A846" t="str">
            <v>関東岸井 一晃</v>
          </cell>
          <cell r="M846">
            <v>6</v>
          </cell>
        </row>
        <row r="847">
          <cell r="A847" t="str">
            <v>関東松田 康宏</v>
          </cell>
          <cell r="M847">
            <v>19</v>
          </cell>
        </row>
        <row r="848">
          <cell r="A848" t="str">
            <v>関東梶谷 貴弘</v>
          </cell>
          <cell r="M848">
            <v>8</v>
          </cell>
        </row>
        <row r="849">
          <cell r="A849" t="str">
            <v>関東鴻池 大介</v>
          </cell>
          <cell r="M849">
            <v>24</v>
          </cell>
        </row>
        <row r="850">
          <cell r="A850" t="str">
            <v>関東鴻池 大介</v>
          </cell>
          <cell r="M850">
            <v>12</v>
          </cell>
        </row>
        <row r="851">
          <cell r="A851" t="str">
            <v>関東長野 雄一郎</v>
          </cell>
          <cell r="M851">
            <v>17</v>
          </cell>
        </row>
        <row r="852">
          <cell r="A852" t="str">
            <v>関東岸井 一晃</v>
          </cell>
          <cell r="M852">
            <v>16</v>
          </cell>
        </row>
        <row r="853">
          <cell r="A853" t="str">
            <v>関東松田 康宏</v>
          </cell>
          <cell r="M853">
            <v>6</v>
          </cell>
        </row>
        <row r="854">
          <cell r="A854" t="str">
            <v>関東清水 昭子</v>
          </cell>
          <cell r="M854">
            <v>15</v>
          </cell>
        </row>
        <row r="855">
          <cell r="A855" t="str">
            <v>関東梶谷 貴弘</v>
          </cell>
          <cell r="M855">
            <v>20</v>
          </cell>
        </row>
        <row r="856">
          <cell r="A856" t="str">
            <v>関東長野 雄一郎</v>
          </cell>
          <cell r="M856">
            <v>21</v>
          </cell>
        </row>
        <row r="857">
          <cell r="A857" t="str">
            <v>関東岸井 一晃</v>
          </cell>
          <cell r="M857">
            <v>5</v>
          </cell>
        </row>
        <row r="858">
          <cell r="A858" t="str">
            <v>関東鴻池 大介</v>
          </cell>
          <cell r="M858">
            <v>14</v>
          </cell>
        </row>
        <row r="859">
          <cell r="A859" t="str">
            <v>関東岸井 一晃</v>
          </cell>
          <cell r="M859">
            <v>16</v>
          </cell>
        </row>
        <row r="860">
          <cell r="A860" t="str">
            <v>関東長野 雄一郎</v>
          </cell>
          <cell r="M860">
            <v>5</v>
          </cell>
        </row>
        <row r="861">
          <cell r="A861" t="str">
            <v>関東岸井 一晃</v>
          </cell>
          <cell r="M861">
            <v>11</v>
          </cell>
        </row>
        <row r="862">
          <cell r="A862" t="str">
            <v>関東川口　一位</v>
          </cell>
          <cell r="M862">
            <v>8</v>
          </cell>
        </row>
        <row r="863">
          <cell r="A863" t="str">
            <v>関東小田嶋 聡</v>
          </cell>
          <cell r="M863">
            <v>11</v>
          </cell>
        </row>
        <row r="864">
          <cell r="A864" t="str">
            <v>関東岸井 一晃</v>
          </cell>
          <cell r="M864">
            <v>12</v>
          </cell>
        </row>
        <row r="865">
          <cell r="A865" t="str">
            <v>関東長野 雄一郎</v>
          </cell>
          <cell r="M865">
            <v>15</v>
          </cell>
        </row>
        <row r="866">
          <cell r="A866" t="str">
            <v>関東長野 雄一郎</v>
          </cell>
          <cell r="M866">
            <v>14</v>
          </cell>
        </row>
        <row r="867">
          <cell r="A867" t="str">
            <v>関東佐々木 洋</v>
          </cell>
          <cell r="M867">
            <v>0</v>
          </cell>
        </row>
        <row r="868">
          <cell r="A868" t="str">
            <v>関東岸井 一晃</v>
          </cell>
          <cell r="M868">
            <v>10</v>
          </cell>
        </row>
        <row r="869">
          <cell r="A869" t="str">
            <v>関東清水 昭子</v>
          </cell>
          <cell r="M869">
            <v>13</v>
          </cell>
        </row>
        <row r="870">
          <cell r="A870" t="str">
            <v>関東鴻池 大介</v>
          </cell>
          <cell r="M870">
            <v>10</v>
          </cell>
        </row>
        <row r="871">
          <cell r="A871" t="str">
            <v>関東鴻池 大介</v>
          </cell>
          <cell r="M871">
            <v>18</v>
          </cell>
        </row>
        <row r="872">
          <cell r="A872" t="str">
            <v>関東小田嶋 聡</v>
          </cell>
          <cell r="M872">
            <v>23</v>
          </cell>
        </row>
        <row r="873">
          <cell r="A873" t="str">
            <v>関東長野 雄一郎</v>
          </cell>
          <cell r="M873">
            <v>12</v>
          </cell>
        </row>
        <row r="874">
          <cell r="A874" t="str">
            <v>関東長野 雄一郎</v>
          </cell>
          <cell r="M874">
            <v>7</v>
          </cell>
        </row>
        <row r="875">
          <cell r="A875" t="str">
            <v>関東長野 雄一郎</v>
          </cell>
          <cell r="M875">
            <v>9</v>
          </cell>
        </row>
        <row r="876">
          <cell r="A876" t="str">
            <v>関東長野 雄一郎</v>
          </cell>
          <cell r="M876">
            <v>13</v>
          </cell>
        </row>
        <row r="877">
          <cell r="A877" t="str">
            <v>関東長野 雄一郎</v>
          </cell>
          <cell r="M877">
            <v>7</v>
          </cell>
        </row>
        <row r="878">
          <cell r="A878" t="str">
            <v>関東齊藤 直哉</v>
          </cell>
          <cell r="M878">
            <v>13</v>
          </cell>
        </row>
        <row r="879">
          <cell r="A879" t="str">
            <v>関東松田 康宏</v>
          </cell>
          <cell r="M879">
            <v>1</v>
          </cell>
        </row>
        <row r="880">
          <cell r="A880" t="str">
            <v>関東松田 康宏</v>
          </cell>
          <cell r="M880">
            <v>3</v>
          </cell>
        </row>
        <row r="881">
          <cell r="A881" t="str">
            <v>関東岸井 一晃</v>
          </cell>
          <cell r="M881">
            <v>20</v>
          </cell>
        </row>
        <row r="882">
          <cell r="A882" t="str">
            <v>関東岸井 一晃</v>
          </cell>
          <cell r="M882">
            <v>3</v>
          </cell>
        </row>
        <row r="883">
          <cell r="A883" t="str">
            <v>関東岸井 一晃</v>
          </cell>
          <cell r="M883">
            <v>3</v>
          </cell>
        </row>
        <row r="884">
          <cell r="A884" t="str">
            <v>関東長野 雄一郎</v>
          </cell>
          <cell r="M884">
            <v>5</v>
          </cell>
        </row>
        <row r="885">
          <cell r="A885" t="str">
            <v>関東齊藤 直哉</v>
          </cell>
          <cell r="M885">
            <v>3</v>
          </cell>
        </row>
        <row r="886">
          <cell r="A886" t="str">
            <v>関東松田 康宏</v>
          </cell>
          <cell r="M886">
            <v>3</v>
          </cell>
        </row>
        <row r="887">
          <cell r="A887" t="str">
            <v>関東松田 康宏</v>
          </cell>
          <cell r="M887">
            <v>6</v>
          </cell>
        </row>
        <row r="888">
          <cell r="A888" t="str">
            <v>関東松田 康宏</v>
          </cell>
          <cell r="M888">
            <v>3</v>
          </cell>
        </row>
        <row r="889">
          <cell r="A889" t="str">
            <v>関東松田 康宏</v>
          </cell>
          <cell r="M889">
            <v>11</v>
          </cell>
        </row>
        <row r="890">
          <cell r="A890" t="str">
            <v>関東鴻池 大介</v>
          </cell>
          <cell r="M890">
            <v>3</v>
          </cell>
        </row>
        <row r="891">
          <cell r="A891" t="str">
            <v>関東小田嶋 聡</v>
          </cell>
          <cell r="M891">
            <v>13</v>
          </cell>
        </row>
        <row r="892">
          <cell r="A892" t="str">
            <v>関東長野 雄一郎</v>
          </cell>
          <cell r="M892">
            <v>28</v>
          </cell>
        </row>
        <row r="893">
          <cell r="A893" t="str">
            <v>関東長野 雄一郎</v>
          </cell>
          <cell r="M893">
            <v>5</v>
          </cell>
        </row>
        <row r="894">
          <cell r="A894" t="str">
            <v>関東長野 雄一郎</v>
          </cell>
          <cell r="M894">
            <v>6</v>
          </cell>
        </row>
        <row r="895">
          <cell r="A895" t="str">
            <v>関東川口　一位</v>
          </cell>
          <cell r="M895">
            <v>9</v>
          </cell>
        </row>
        <row r="896">
          <cell r="A896" t="str">
            <v>関東松田 康宏</v>
          </cell>
          <cell r="M896">
            <v>1</v>
          </cell>
        </row>
        <row r="897">
          <cell r="A897" t="str">
            <v>関東清水 昭子</v>
          </cell>
          <cell r="M897">
            <v>6</v>
          </cell>
        </row>
        <row r="898">
          <cell r="A898" t="str">
            <v>関東清水 昭子</v>
          </cell>
          <cell r="M898">
            <v>1</v>
          </cell>
        </row>
        <row r="899">
          <cell r="A899" t="str">
            <v>関東梶谷 貴弘</v>
          </cell>
          <cell r="M899">
            <v>16</v>
          </cell>
        </row>
        <row r="900">
          <cell r="A900" t="str">
            <v>関東小田嶋 聡</v>
          </cell>
          <cell r="M900">
            <v>23</v>
          </cell>
        </row>
        <row r="901">
          <cell r="A901" t="str">
            <v>関東岸井 一晃</v>
          </cell>
          <cell r="M901">
            <v>9</v>
          </cell>
        </row>
        <row r="902">
          <cell r="A902" t="str">
            <v>関東長野 雄一郎</v>
          </cell>
          <cell r="M902">
            <v>14</v>
          </cell>
        </row>
        <row r="903">
          <cell r="A903" t="str">
            <v>関東長野 雄一郎</v>
          </cell>
          <cell r="M903">
            <v>31</v>
          </cell>
        </row>
        <row r="904">
          <cell r="A904" t="str">
            <v>関東長野 雄一郎</v>
          </cell>
          <cell r="M904">
            <v>1</v>
          </cell>
        </row>
        <row r="905">
          <cell r="A905" t="str">
            <v>関東長野 雄一郎</v>
          </cell>
          <cell r="M905">
            <v>18</v>
          </cell>
        </row>
        <row r="906">
          <cell r="A906" t="str">
            <v>関東鴻池 大介</v>
          </cell>
          <cell r="M906">
            <v>13</v>
          </cell>
        </row>
        <row r="907">
          <cell r="A907" t="str">
            <v>関東齊藤 直哉</v>
          </cell>
          <cell r="M907">
            <v>2</v>
          </cell>
        </row>
        <row r="908">
          <cell r="A908" t="str">
            <v>関東齊藤 直哉</v>
          </cell>
          <cell r="M908">
            <v>2</v>
          </cell>
        </row>
        <row r="909">
          <cell r="A909" t="str">
            <v>関東佐々木 洋</v>
          </cell>
          <cell r="M909">
            <v>0</v>
          </cell>
        </row>
        <row r="910">
          <cell r="A910" t="str">
            <v>関東松田 康宏</v>
          </cell>
          <cell r="M910">
            <v>1</v>
          </cell>
        </row>
        <row r="911">
          <cell r="A911" t="str">
            <v>関東小田嶋 聡</v>
          </cell>
          <cell r="M911">
            <v>13</v>
          </cell>
        </row>
        <row r="912">
          <cell r="A912" t="str">
            <v>関東小田嶋 聡</v>
          </cell>
          <cell r="M912">
            <v>4</v>
          </cell>
        </row>
        <row r="913">
          <cell r="A913" t="str">
            <v>関東岸井 一晃</v>
          </cell>
          <cell r="M913">
            <v>3</v>
          </cell>
        </row>
        <row r="914">
          <cell r="A914" t="str">
            <v>関東長野 雄一郎</v>
          </cell>
          <cell r="M914">
            <v>3</v>
          </cell>
        </row>
        <row r="915">
          <cell r="A915" t="str">
            <v>関東長野 雄一郎</v>
          </cell>
          <cell r="M915">
            <v>5</v>
          </cell>
        </row>
        <row r="916">
          <cell r="A916" t="str">
            <v>関東長野 雄一郎</v>
          </cell>
          <cell r="M916">
            <v>10</v>
          </cell>
        </row>
        <row r="917">
          <cell r="A917" t="str">
            <v>関東齊藤 直哉</v>
          </cell>
          <cell r="M917">
            <v>15</v>
          </cell>
        </row>
        <row r="918">
          <cell r="A918" t="str">
            <v>関東鴻池 大介</v>
          </cell>
          <cell r="M918">
            <v>2</v>
          </cell>
        </row>
        <row r="919">
          <cell r="A919" t="str">
            <v>関東齊藤 直哉</v>
          </cell>
          <cell r="M919">
            <v>5</v>
          </cell>
        </row>
        <row r="920">
          <cell r="A920" t="str">
            <v>関東石川 豪矢</v>
          </cell>
          <cell r="M920">
            <v>0</v>
          </cell>
        </row>
        <row r="921">
          <cell r="A921" t="str">
            <v>関東松田 康宏</v>
          </cell>
          <cell r="M921">
            <v>2</v>
          </cell>
        </row>
        <row r="922">
          <cell r="A922" t="str">
            <v>関東松田 康宏</v>
          </cell>
          <cell r="M922">
            <v>2</v>
          </cell>
        </row>
        <row r="923">
          <cell r="A923" t="str">
            <v>関東佐々木 洋</v>
          </cell>
          <cell r="M923">
            <v>0</v>
          </cell>
        </row>
        <row r="924">
          <cell r="A924" t="str">
            <v>関東石川 豪矢</v>
          </cell>
          <cell r="M924">
            <v>0</v>
          </cell>
        </row>
        <row r="925">
          <cell r="A925" t="str">
            <v>関東清水 昭子</v>
          </cell>
          <cell r="M925">
            <v>3</v>
          </cell>
        </row>
        <row r="926">
          <cell r="A926" t="str">
            <v>関東清水 昭子</v>
          </cell>
          <cell r="M926">
            <v>3</v>
          </cell>
        </row>
        <row r="927">
          <cell r="A927" t="str">
            <v>関東小田嶋 聡</v>
          </cell>
          <cell r="M927">
            <v>7</v>
          </cell>
        </row>
        <row r="928">
          <cell r="A928" t="str">
            <v>関東長野 雄一郎</v>
          </cell>
          <cell r="M928">
            <v>3</v>
          </cell>
        </row>
        <row r="929">
          <cell r="A929" t="str">
            <v>関東齊藤 直哉</v>
          </cell>
          <cell r="M929">
            <v>5</v>
          </cell>
        </row>
        <row r="930">
          <cell r="A930" t="str">
            <v>関東松田 康宏</v>
          </cell>
          <cell r="M930">
            <v>20</v>
          </cell>
        </row>
        <row r="931">
          <cell r="A931" t="str">
            <v>関東清水 昭子</v>
          </cell>
          <cell r="M931">
            <v>6</v>
          </cell>
        </row>
        <row r="932">
          <cell r="A932" t="str">
            <v>関東石川 豪矢</v>
          </cell>
          <cell r="M932">
            <v>0</v>
          </cell>
        </row>
        <row r="933">
          <cell r="A933" t="str">
            <v>関東清水 昭子</v>
          </cell>
          <cell r="M933">
            <v>5</v>
          </cell>
        </row>
        <row r="934">
          <cell r="A934" t="str">
            <v>関東清水 昭子</v>
          </cell>
          <cell r="M934">
            <v>2</v>
          </cell>
        </row>
        <row r="935">
          <cell r="A935" t="str">
            <v>関東清水 昭子</v>
          </cell>
          <cell r="M935">
            <v>1</v>
          </cell>
        </row>
        <row r="936">
          <cell r="A936" t="str">
            <v>関東梶谷 貴弘</v>
          </cell>
          <cell r="M936">
            <v>11</v>
          </cell>
        </row>
        <row r="937">
          <cell r="A937" t="str">
            <v>関東梶谷 貴弘</v>
          </cell>
          <cell r="M937">
            <v>4</v>
          </cell>
        </row>
        <row r="938">
          <cell r="A938" t="str">
            <v>関東岸井 一晃</v>
          </cell>
          <cell r="M938">
            <v>1</v>
          </cell>
        </row>
        <row r="939">
          <cell r="A939" t="str">
            <v>関東長野 雄一郎</v>
          </cell>
          <cell r="M939">
            <v>2</v>
          </cell>
        </row>
        <row r="940">
          <cell r="A940" t="str">
            <v>関東長野 雄一郎</v>
          </cell>
          <cell r="M940">
            <v>10</v>
          </cell>
        </row>
        <row r="941">
          <cell r="A941" t="str">
            <v>関東石川 豪矢</v>
          </cell>
          <cell r="M941">
            <v>1</v>
          </cell>
        </row>
        <row r="942">
          <cell r="A942" t="str">
            <v>関東佐々木 洋</v>
          </cell>
          <cell r="M942">
            <v>0</v>
          </cell>
        </row>
        <row r="943">
          <cell r="A943" t="str">
            <v>関東松田 康宏</v>
          </cell>
          <cell r="M943">
            <v>2</v>
          </cell>
        </row>
        <row r="944">
          <cell r="A944" t="str">
            <v>関東松田 康宏</v>
          </cell>
          <cell r="M944">
            <v>4</v>
          </cell>
        </row>
        <row r="945">
          <cell r="A945" t="str">
            <v>関東石川 豪矢</v>
          </cell>
          <cell r="M945">
            <v>0</v>
          </cell>
        </row>
        <row r="946">
          <cell r="A946" t="str">
            <v>関東清水 昭子</v>
          </cell>
          <cell r="M946">
            <v>1</v>
          </cell>
        </row>
        <row r="947">
          <cell r="A947" t="str">
            <v>関東清水 昭子</v>
          </cell>
          <cell r="M947">
            <v>5</v>
          </cell>
        </row>
        <row r="948">
          <cell r="A948" t="str">
            <v>関東齊藤 直哉</v>
          </cell>
          <cell r="M948">
            <v>123</v>
          </cell>
        </row>
        <row r="949">
          <cell r="A949" t="str">
            <v>関東梶谷 貴弘</v>
          </cell>
          <cell r="M949">
            <v>10</v>
          </cell>
        </row>
        <row r="950">
          <cell r="A950" t="str">
            <v>関東齊藤 直哉</v>
          </cell>
          <cell r="M950">
            <v>225</v>
          </cell>
        </row>
        <row r="951">
          <cell r="A951" t="str">
            <v>関東鴻池 大介</v>
          </cell>
          <cell r="M951">
            <v>3</v>
          </cell>
        </row>
        <row r="952">
          <cell r="A952" t="str">
            <v>関東小田嶋 聡</v>
          </cell>
          <cell r="M952">
            <v>15</v>
          </cell>
        </row>
        <row r="953">
          <cell r="A953" t="str">
            <v>関東小田嶋 聡</v>
          </cell>
          <cell r="M953">
            <v>1</v>
          </cell>
        </row>
        <row r="954">
          <cell r="A954" t="str">
            <v>関東小田嶋 聡</v>
          </cell>
          <cell r="M954">
            <v>129</v>
          </cell>
        </row>
        <row r="955">
          <cell r="A955" t="str">
            <v>関東城川 祐介</v>
          </cell>
          <cell r="M955">
            <v>0</v>
          </cell>
        </row>
        <row r="956">
          <cell r="A956" t="str">
            <v>関東岸井 一晃</v>
          </cell>
          <cell r="M956">
            <v>21</v>
          </cell>
        </row>
        <row r="957">
          <cell r="A957" t="str">
            <v>関東伊藤 大悟</v>
          </cell>
          <cell r="M957">
            <v>126</v>
          </cell>
        </row>
        <row r="958">
          <cell r="A958" t="str">
            <v>関東伊藤 大悟</v>
          </cell>
          <cell r="M958">
            <v>90</v>
          </cell>
        </row>
        <row r="959">
          <cell r="A959" t="str">
            <v>関東長野 雄一郎</v>
          </cell>
          <cell r="M959">
            <v>4</v>
          </cell>
        </row>
        <row r="960">
          <cell r="A960" t="str">
            <v>関東長野 雄一郎</v>
          </cell>
          <cell r="M960">
            <v>38</v>
          </cell>
        </row>
        <row r="961">
          <cell r="A961" t="str">
            <v>関東松田 康宏</v>
          </cell>
          <cell r="M961">
            <v>1</v>
          </cell>
        </row>
        <row r="962">
          <cell r="A962" t="str">
            <v>関東齊藤 直哉</v>
          </cell>
          <cell r="M962">
            <v>10</v>
          </cell>
        </row>
        <row r="963">
          <cell r="A963" t="str">
            <v>関東鴻池 大介</v>
          </cell>
          <cell r="M963">
            <v>29</v>
          </cell>
        </row>
        <row r="964">
          <cell r="A964" t="str">
            <v>関東川口　一位</v>
          </cell>
          <cell r="M964">
            <v>6</v>
          </cell>
        </row>
        <row r="965">
          <cell r="A965" t="str">
            <v>関東石川 豪矢</v>
          </cell>
          <cell r="M965">
            <v>2</v>
          </cell>
        </row>
        <row r="966">
          <cell r="A966" t="str">
            <v>関東川口　一位</v>
          </cell>
          <cell r="M966">
            <v>4</v>
          </cell>
        </row>
        <row r="967">
          <cell r="A967" t="str">
            <v>関東川口　一位</v>
          </cell>
          <cell r="M967">
            <v>16</v>
          </cell>
        </row>
        <row r="968">
          <cell r="A968" t="str">
            <v>関東川口　一位</v>
          </cell>
          <cell r="M968">
            <v>6</v>
          </cell>
        </row>
        <row r="969">
          <cell r="A969" t="str">
            <v>関東川口　一位</v>
          </cell>
          <cell r="M969">
            <v>7</v>
          </cell>
        </row>
        <row r="970">
          <cell r="A970" t="str">
            <v>関東川口　一位</v>
          </cell>
          <cell r="M970">
            <v>4</v>
          </cell>
        </row>
        <row r="971">
          <cell r="A971" t="str">
            <v>関東川口　一位</v>
          </cell>
          <cell r="M971">
            <v>1</v>
          </cell>
        </row>
        <row r="972">
          <cell r="A972" t="str">
            <v>関東川口　一位</v>
          </cell>
          <cell r="M972">
            <v>10</v>
          </cell>
        </row>
        <row r="973">
          <cell r="A973" t="str">
            <v>関東川口　一位</v>
          </cell>
          <cell r="M973">
            <v>113</v>
          </cell>
        </row>
        <row r="974">
          <cell r="A974" t="str">
            <v>関東佐々木 洋</v>
          </cell>
          <cell r="M974">
            <v>0</v>
          </cell>
        </row>
        <row r="975">
          <cell r="A975" t="str">
            <v>関東松田 康宏</v>
          </cell>
          <cell r="M975">
            <v>5</v>
          </cell>
        </row>
        <row r="976">
          <cell r="A976" t="str">
            <v>東海西田 憲史</v>
          </cell>
          <cell r="M976">
            <v>190</v>
          </cell>
        </row>
        <row r="977">
          <cell r="A977" t="str">
            <v>東海西田 憲史</v>
          </cell>
          <cell r="M977">
            <v>170</v>
          </cell>
        </row>
        <row r="978">
          <cell r="A978" t="str">
            <v>東海西田 憲史</v>
          </cell>
          <cell r="M978">
            <v>160</v>
          </cell>
        </row>
        <row r="979">
          <cell r="A979" t="str">
            <v>東海西田 憲史</v>
          </cell>
          <cell r="M979">
            <v>155</v>
          </cell>
        </row>
        <row r="980">
          <cell r="A980" t="str">
            <v>東海西田 憲史</v>
          </cell>
          <cell r="M980">
            <v>140</v>
          </cell>
        </row>
        <row r="981">
          <cell r="A981" t="str">
            <v>東海吉川 康平</v>
          </cell>
          <cell r="M981">
            <v>130</v>
          </cell>
        </row>
        <row r="982">
          <cell r="A982" t="str">
            <v>東海吉川 康平</v>
          </cell>
          <cell r="M982">
            <v>140</v>
          </cell>
        </row>
        <row r="983">
          <cell r="A983" t="str">
            <v>東海西田 憲史</v>
          </cell>
          <cell r="M983">
            <v>136</v>
          </cell>
        </row>
        <row r="984">
          <cell r="A984" t="str">
            <v>東海西田 憲史</v>
          </cell>
          <cell r="M984">
            <v>120</v>
          </cell>
        </row>
        <row r="985">
          <cell r="A985" t="str">
            <v>東海吉川 康平</v>
          </cell>
          <cell r="M985">
            <v>112</v>
          </cell>
        </row>
        <row r="986">
          <cell r="A986" t="str">
            <v>東海西田 憲史</v>
          </cell>
          <cell r="M986">
            <v>120</v>
          </cell>
        </row>
        <row r="987">
          <cell r="A987" t="str">
            <v>東海西田 憲史</v>
          </cell>
          <cell r="M987">
            <v>100</v>
          </cell>
        </row>
        <row r="988">
          <cell r="A988" t="str">
            <v>東海吉川 康平</v>
          </cell>
          <cell r="M988">
            <v>120</v>
          </cell>
        </row>
        <row r="989">
          <cell r="A989" t="str">
            <v>東海吉川 康平</v>
          </cell>
          <cell r="M989">
            <v>120</v>
          </cell>
        </row>
        <row r="990">
          <cell r="A990" t="str">
            <v>東海松島 正児</v>
          </cell>
          <cell r="M990">
            <v>101</v>
          </cell>
        </row>
        <row r="991">
          <cell r="A991" t="str">
            <v>東海松島 正児</v>
          </cell>
          <cell r="M991">
            <v>95</v>
          </cell>
        </row>
        <row r="992">
          <cell r="A992" t="str">
            <v>東海松島 正児</v>
          </cell>
          <cell r="M992">
            <v>95</v>
          </cell>
        </row>
        <row r="993">
          <cell r="A993" t="str">
            <v>東海吉川 康平</v>
          </cell>
          <cell r="M993">
            <v>90</v>
          </cell>
        </row>
        <row r="994">
          <cell r="A994" t="str">
            <v>東海松島 正児</v>
          </cell>
          <cell r="M994">
            <v>95</v>
          </cell>
        </row>
        <row r="995">
          <cell r="A995" t="str">
            <v>東海吉川 康平</v>
          </cell>
          <cell r="M995">
            <v>80</v>
          </cell>
        </row>
        <row r="996">
          <cell r="A996" t="str">
            <v>東海吉川 康平</v>
          </cell>
          <cell r="M996">
            <v>90</v>
          </cell>
        </row>
        <row r="997">
          <cell r="A997" t="str">
            <v>東海吉川 康平</v>
          </cell>
          <cell r="M997">
            <v>90</v>
          </cell>
        </row>
        <row r="998">
          <cell r="A998" t="str">
            <v>東海吉川 康平</v>
          </cell>
          <cell r="M998">
            <v>80</v>
          </cell>
        </row>
        <row r="999">
          <cell r="A999" t="str">
            <v>東海吉川 康平</v>
          </cell>
          <cell r="M999">
            <v>80</v>
          </cell>
        </row>
        <row r="1000">
          <cell r="A1000" t="str">
            <v>東海西田 憲史</v>
          </cell>
          <cell r="M1000">
            <v>80</v>
          </cell>
        </row>
        <row r="1001">
          <cell r="A1001" t="str">
            <v>東海吉川 康平</v>
          </cell>
          <cell r="M1001">
            <v>80</v>
          </cell>
        </row>
        <row r="1002">
          <cell r="A1002" t="str">
            <v>東海吉川 康平</v>
          </cell>
          <cell r="M1002">
            <v>70</v>
          </cell>
        </row>
        <row r="1003">
          <cell r="A1003" t="str">
            <v>東海松島 正児</v>
          </cell>
          <cell r="M1003">
            <v>13</v>
          </cell>
        </row>
        <row r="1004">
          <cell r="A1004" t="str">
            <v>東海松島 正児</v>
          </cell>
          <cell r="M1004">
            <v>18</v>
          </cell>
        </row>
        <row r="1005">
          <cell r="A1005" t="str">
            <v>東海松島 正児</v>
          </cell>
          <cell r="M1005">
            <v>18</v>
          </cell>
        </row>
        <row r="1006">
          <cell r="A1006" t="str">
            <v>東海西田 憲史</v>
          </cell>
          <cell r="M1006">
            <v>43</v>
          </cell>
        </row>
        <row r="1007">
          <cell r="A1007" t="str">
            <v>東海松島 正児</v>
          </cell>
          <cell r="M1007">
            <v>18</v>
          </cell>
        </row>
        <row r="1008">
          <cell r="A1008" t="str">
            <v>東海松島 正児</v>
          </cell>
          <cell r="M1008">
            <v>8</v>
          </cell>
        </row>
        <row r="1009">
          <cell r="A1009" t="str">
            <v>東海松島 正児</v>
          </cell>
          <cell r="M1009">
            <v>8</v>
          </cell>
        </row>
        <row r="1010">
          <cell r="A1010" t="str">
            <v>東海吉川 康平</v>
          </cell>
          <cell r="M1010">
            <v>0</v>
          </cell>
        </row>
        <row r="1011">
          <cell r="A1011" t="str">
            <v>東海吉川 康平</v>
          </cell>
          <cell r="M1011">
            <v>13</v>
          </cell>
        </row>
        <row r="1012">
          <cell r="A1012" t="str">
            <v>東海吉川 康平</v>
          </cell>
          <cell r="M1012">
            <v>0</v>
          </cell>
        </row>
        <row r="1013">
          <cell r="A1013" t="str">
            <v>東海松島 正児</v>
          </cell>
          <cell r="M1013">
            <v>8</v>
          </cell>
        </row>
        <row r="1014">
          <cell r="A1014" t="str">
            <v>東海松島 正児</v>
          </cell>
          <cell r="M1014">
            <v>0</v>
          </cell>
        </row>
        <row r="1015">
          <cell r="A1015" t="str">
            <v>東海松島 正児</v>
          </cell>
          <cell r="M1015">
            <v>0</v>
          </cell>
        </row>
        <row r="1016">
          <cell r="A1016" t="str">
            <v>東海吉川 康平</v>
          </cell>
          <cell r="M1016">
            <v>0</v>
          </cell>
        </row>
        <row r="1017">
          <cell r="A1017" t="str">
            <v>東海吉川 康平</v>
          </cell>
          <cell r="M1017">
            <v>0</v>
          </cell>
        </row>
        <row r="1018">
          <cell r="A1018" t="str">
            <v>関西橘田 雅一</v>
          </cell>
          <cell r="M1018">
            <v>0</v>
          </cell>
        </row>
        <row r="1019">
          <cell r="A1019" t="str">
            <v>関西橘田 雅一</v>
          </cell>
          <cell r="M1019">
            <v>0</v>
          </cell>
        </row>
        <row r="1020">
          <cell r="A1020" t="str">
            <v>関西清水 知明</v>
          </cell>
          <cell r="M1020">
            <v>638</v>
          </cell>
        </row>
        <row r="1021">
          <cell r="A1021" t="str">
            <v>関西清水 知明</v>
          </cell>
          <cell r="M1021">
            <v>600</v>
          </cell>
        </row>
        <row r="1022">
          <cell r="A1022" t="str">
            <v>関西清水 知明</v>
          </cell>
          <cell r="M1022">
            <v>571</v>
          </cell>
        </row>
        <row r="1023">
          <cell r="A1023" t="str">
            <v>関西北奥 美希</v>
          </cell>
          <cell r="M1023">
            <v>311</v>
          </cell>
        </row>
        <row r="1024">
          <cell r="A1024" t="str">
            <v>関西北奥 美希</v>
          </cell>
          <cell r="M1024">
            <v>358</v>
          </cell>
        </row>
        <row r="1025">
          <cell r="A1025" t="str">
            <v>関西清水 知明</v>
          </cell>
          <cell r="M1025">
            <v>270</v>
          </cell>
        </row>
        <row r="1026">
          <cell r="A1026" t="str">
            <v>関西北奥 美希</v>
          </cell>
          <cell r="M1026">
            <v>224</v>
          </cell>
        </row>
        <row r="1027">
          <cell r="A1027" t="str">
            <v>関西北奥 美希</v>
          </cell>
          <cell r="M1027">
            <v>245</v>
          </cell>
        </row>
        <row r="1028">
          <cell r="A1028" t="str">
            <v>関西清水 知明</v>
          </cell>
          <cell r="M1028">
            <v>238</v>
          </cell>
        </row>
        <row r="1029">
          <cell r="A1029" t="str">
            <v>関西百田 宜史</v>
          </cell>
          <cell r="M1029">
            <v>168</v>
          </cell>
        </row>
        <row r="1030">
          <cell r="A1030" t="str">
            <v>関西辻井 健司</v>
          </cell>
          <cell r="M1030">
            <v>173</v>
          </cell>
        </row>
        <row r="1031">
          <cell r="A1031" t="str">
            <v>関西森山 美和</v>
          </cell>
          <cell r="M1031">
            <v>112</v>
          </cell>
        </row>
        <row r="1032">
          <cell r="A1032" t="str">
            <v>関西北奥 美希</v>
          </cell>
          <cell r="M1032">
            <v>146</v>
          </cell>
        </row>
        <row r="1033">
          <cell r="A1033" t="str">
            <v>関西森山 美和</v>
          </cell>
          <cell r="M1033">
            <v>112</v>
          </cell>
        </row>
        <row r="1034">
          <cell r="A1034" t="str">
            <v>関西山口 正弘</v>
          </cell>
          <cell r="M1034">
            <v>110</v>
          </cell>
        </row>
        <row r="1035">
          <cell r="A1035" t="str">
            <v>関西森山 美和</v>
          </cell>
          <cell r="M1035">
            <v>112</v>
          </cell>
        </row>
        <row r="1036">
          <cell r="A1036" t="str">
            <v>関西森山 美和</v>
          </cell>
          <cell r="M1036">
            <v>112</v>
          </cell>
        </row>
        <row r="1037">
          <cell r="A1037" t="str">
            <v>関西北奥 美希</v>
          </cell>
          <cell r="M1037">
            <v>86</v>
          </cell>
        </row>
        <row r="1038">
          <cell r="A1038" t="str">
            <v>関西岸田 成裕</v>
          </cell>
          <cell r="M1038">
            <v>58</v>
          </cell>
        </row>
        <row r="1039">
          <cell r="A1039" t="str">
            <v>関西森山 美和</v>
          </cell>
          <cell r="M1039">
            <v>76</v>
          </cell>
        </row>
        <row r="1040">
          <cell r="A1040" t="str">
            <v>関西岸田 成裕</v>
          </cell>
          <cell r="M1040">
            <v>58</v>
          </cell>
        </row>
        <row r="1041">
          <cell r="A1041" t="str">
            <v>関西辻井 健司</v>
          </cell>
          <cell r="M1041">
            <v>50</v>
          </cell>
        </row>
        <row r="1042">
          <cell r="A1042" t="str">
            <v>関西岸田 成裕</v>
          </cell>
          <cell r="M1042">
            <v>60</v>
          </cell>
        </row>
        <row r="1043">
          <cell r="A1043" t="str">
            <v>関西辻井 健司</v>
          </cell>
          <cell r="M1043">
            <v>41</v>
          </cell>
        </row>
        <row r="1044">
          <cell r="A1044" t="str">
            <v>関西山口 正弘</v>
          </cell>
          <cell r="M1044">
            <v>90</v>
          </cell>
        </row>
        <row r="1045">
          <cell r="A1045" t="str">
            <v>関西辻井 健司</v>
          </cell>
          <cell r="M1045">
            <v>34</v>
          </cell>
        </row>
        <row r="1046">
          <cell r="A1046" t="str">
            <v>関西百田 宜史</v>
          </cell>
          <cell r="M1046">
            <v>23</v>
          </cell>
        </row>
        <row r="1047">
          <cell r="A1047" t="str">
            <v>関西山口 正弘</v>
          </cell>
          <cell r="M1047">
            <v>44</v>
          </cell>
        </row>
        <row r="1048">
          <cell r="A1048" t="str">
            <v>関西山口 正弘</v>
          </cell>
          <cell r="M1048">
            <v>24</v>
          </cell>
        </row>
        <row r="1049">
          <cell r="A1049" t="str">
            <v>関西北奥 美希</v>
          </cell>
          <cell r="M1049">
            <v>18</v>
          </cell>
        </row>
        <row r="1050">
          <cell r="A1050" t="str">
            <v>関西山口 正弘</v>
          </cell>
          <cell r="M1050">
            <v>20</v>
          </cell>
        </row>
        <row r="1051">
          <cell r="A1051" t="str">
            <v>関西北奥 美希</v>
          </cell>
          <cell r="M1051">
            <v>20</v>
          </cell>
        </row>
        <row r="1052">
          <cell r="A1052" t="str">
            <v>関西百田 宜史</v>
          </cell>
          <cell r="M1052">
            <v>12</v>
          </cell>
        </row>
        <row r="1053">
          <cell r="A1053" t="str">
            <v>関西山口 正弘</v>
          </cell>
          <cell r="M1053">
            <v>16</v>
          </cell>
        </row>
        <row r="1054">
          <cell r="A1054" t="str">
            <v>関西山口 正弘</v>
          </cell>
          <cell r="M1054">
            <v>14</v>
          </cell>
        </row>
        <row r="1055">
          <cell r="A1055" t="str">
            <v>関西百田 宜史</v>
          </cell>
          <cell r="M1055">
            <v>11</v>
          </cell>
        </row>
        <row r="1056">
          <cell r="A1056" t="str">
            <v>関西百田 宜史</v>
          </cell>
          <cell r="M1056">
            <v>10</v>
          </cell>
        </row>
        <row r="1057">
          <cell r="A1057" t="str">
            <v>関西百田 宜史</v>
          </cell>
          <cell r="M1057">
            <v>9</v>
          </cell>
        </row>
        <row r="1058">
          <cell r="A1058" t="str">
            <v>関西辻井 健司</v>
          </cell>
          <cell r="M1058">
            <v>8</v>
          </cell>
        </row>
        <row r="1059">
          <cell r="A1059" t="str">
            <v>関西北奥 美希</v>
          </cell>
          <cell r="M1059">
            <v>14</v>
          </cell>
        </row>
        <row r="1060">
          <cell r="A1060" t="str">
            <v>関西辻井 健司</v>
          </cell>
          <cell r="M1060">
            <v>5</v>
          </cell>
        </row>
        <row r="1061">
          <cell r="A1061" t="str">
            <v>関西百田 宜史</v>
          </cell>
          <cell r="M1061">
            <v>5</v>
          </cell>
        </row>
        <row r="1062">
          <cell r="A1062" t="str">
            <v>関西百田 宜史</v>
          </cell>
          <cell r="M1062">
            <v>5</v>
          </cell>
        </row>
        <row r="1063">
          <cell r="A1063" t="str">
            <v>関西岸田 成裕</v>
          </cell>
          <cell r="M1063">
            <v>2</v>
          </cell>
        </row>
        <row r="1064">
          <cell r="A1064" t="str">
            <v>関西辻井 健司</v>
          </cell>
          <cell r="M1064">
            <v>5</v>
          </cell>
        </row>
        <row r="1065">
          <cell r="A1065" t="str">
            <v>関西百田 宜史</v>
          </cell>
          <cell r="M1065">
            <v>4</v>
          </cell>
        </row>
        <row r="1066">
          <cell r="A1066" t="str">
            <v>関西百田 宜史</v>
          </cell>
          <cell r="M1066">
            <v>4</v>
          </cell>
        </row>
        <row r="1067">
          <cell r="A1067" t="str">
            <v>関西辻井 健司</v>
          </cell>
          <cell r="M1067">
            <v>5</v>
          </cell>
        </row>
        <row r="1068">
          <cell r="A1068" t="str">
            <v>関西岸田 成裕</v>
          </cell>
          <cell r="M1068">
            <v>2</v>
          </cell>
        </row>
        <row r="1069">
          <cell r="A1069" t="str">
            <v>関西清水 知明</v>
          </cell>
          <cell r="M1069">
            <v>0</v>
          </cell>
        </row>
        <row r="1070">
          <cell r="A1070" t="str">
            <v>関西辻井 健司</v>
          </cell>
          <cell r="M1070">
            <v>0</v>
          </cell>
        </row>
        <row r="1071">
          <cell r="A1071" t="str">
            <v>関西清水 知明</v>
          </cell>
          <cell r="M1071">
            <v>0</v>
          </cell>
        </row>
        <row r="1072">
          <cell r="A1072" t="str">
            <v>関西百田 宜史</v>
          </cell>
          <cell r="M1072">
            <v>1</v>
          </cell>
        </row>
        <row r="1073">
          <cell r="A1073" t="str">
            <v>関西清水 知明</v>
          </cell>
          <cell r="M1073">
            <v>0</v>
          </cell>
        </row>
        <row r="1074">
          <cell r="A1074" t="str">
            <v>関西岸田 成裕</v>
          </cell>
          <cell r="M1074">
            <v>2</v>
          </cell>
        </row>
        <row r="1075">
          <cell r="A1075" t="str">
            <v>関西清水 知明</v>
          </cell>
          <cell r="M1075">
            <v>0</v>
          </cell>
        </row>
        <row r="1076">
          <cell r="A1076" t="str">
            <v>関西清水 知明</v>
          </cell>
          <cell r="M1076">
            <v>0</v>
          </cell>
        </row>
        <row r="1077">
          <cell r="A1077" t="str">
            <v>関西清水 知明</v>
          </cell>
          <cell r="M1077">
            <v>0</v>
          </cell>
        </row>
        <row r="1078">
          <cell r="A1078" t="str">
            <v>関西清水 知明</v>
          </cell>
          <cell r="M1078">
            <v>0</v>
          </cell>
        </row>
        <row r="1079">
          <cell r="A1079" t="str">
            <v>関西清水 知明</v>
          </cell>
          <cell r="M1079">
            <v>0</v>
          </cell>
        </row>
        <row r="1080">
          <cell r="A1080" t="str">
            <v>関西山口 正弘</v>
          </cell>
          <cell r="M1080">
            <v>8</v>
          </cell>
        </row>
        <row r="1081">
          <cell r="A1081" t="str">
            <v>関西百田 宜史</v>
          </cell>
          <cell r="M1081">
            <v>0</v>
          </cell>
        </row>
        <row r="1082">
          <cell r="A1082" t="str">
            <v>関西栁瀬 明子</v>
          </cell>
          <cell r="M1082">
            <v>0</v>
          </cell>
        </row>
        <row r="1083">
          <cell r="A1083" t="str">
            <v>関西清水 知明</v>
          </cell>
          <cell r="M1083">
            <v>0</v>
          </cell>
        </row>
        <row r="1084">
          <cell r="A1084" t="str">
            <v>北陸皆川 宏</v>
          </cell>
          <cell r="M1084">
            <v>110</v>
          </cell>
        </row>
        <row r="1085">
          <cell r="A1085" t="str">
            <v>北陸千田 達也</v>
          </cell>
          <cell r="M1085">
            <v>110</v>
          </cell>
        </row>
        <row r="1086">
          <cell r="A1086" t="str">
            <v>北陸千田 達也</v>
          </cell>
          <cell r="M1086">
            <v>90</v>
          </cell>
        </row>
        <row r="1087">
          <cell r="A1087" t="str">
            <v>北陸渡部 直史</v>
          </cell>
          <cell r="M1087">
            <v>90</v>
          </cell>
        </row>
        <row r="1088">
          <cell r="A1088" t="str">
            <v>北陸渡部 直史</v>
          </cell>
          <cell r="M1088">
            <v>90</v>
          </cell>
        </row>
        <row r="1089">
          <cell r="A1089" t="str">
            <v>北陸渡部 直史</v>
          </cell>
          <cell r="M1089">
            <v>90</v>
          </cell>
        </row>
        <row r="1090">
          <cell r="A1090" t="str">
            <v>北陸渡部 直史</v>
          </cell>
          <cell r="M1090">
            <v>90</v>
          </cell>
        </row>
        <row r="1091">
          <cell r="A1091" t="str">
            <v>北陸千田 達也</v>
          </cell>
          <cell r="M1091">
            <v>90</v>
          </cell>
        </row>
        <row r="1092">
          <cell r="A1092" t="str">
            <v>北陸渡部 直史</v>
          </cell>
          <cell r="M1092">
            <v>60</v>
          </cell>
        </row>
        <row r="1093">
          <cell r="A1093" t="str">
            <v>北陸皆川 宏</v>
          </cell>
          <cell r="M1093">
            <v>70</v>
          </cell>
        </row>
        <row r="1094">
          <cell r="A1094" t="str">
            <v>北陸皆川 宏</v>
          </cell>
          <cell r="M1094">
            <v>90</v>
          </cell>
        </row>
        <row r="1095">
          <cell r="A1095" t="str">
            <v>北陸渡部 直史</v>
          </cell>
          <cell r="M1095">
            <v>90</v>
          </cell>
        </row>
        <row r="1096">
          <cell r="A1096" t="str">
            <v>北陸皆川 宏</v>
          </cell>
          <cell r="M1096">
            <v>45</v>
          </cell>
        </row>
        <row r="1097">
          <cell r="A1097" t="str">
            <v>北陸千田 達也</v>
          </cell>
          <cell r="M1097">
            <v>60</v>
          </cell>
        </row>
        <row r="1098">
          <cell r="A1098" t="str">
            <v>北陸渡部 直史</v>
          </cell>
          <cell r="M1098">
            <v>60</v>
          </cell>
        </row>
        <row r="1099">
          <cell r="A1099" t="str">
            <v>北陸渡部 直史</v>
          </cell>
          <cell r="M1099">
            <v>59</v>
          </cell>
        </row>
        <row r="1100">
          <cell r="A1100" t="str">
            <v>北陸皆川 宏</v>
          </cell>
          <cell r="M1100">
            <v>70</v>
          </cell>
        </row>
        <row r="1101">
          <cell r="A1101" t="str">
            <v>北陸皆川 宏</v>
          </cell>
          <cell r="M1101">
            <v>25</v>
          </cell>
        </row>
        <row r="1102">
          <cell r="A1102" t="str">
            <v>北陸皆川 宏</v>
          </cell>
          <cell r="M1102">
            <v>30</v>
          </cell>
        </row>
        <row r="1103">
          <cell r="A1103" t="str">
            <v>北陸皆川 宏</v>
          </cell>
          <cell r="M1103">
            <v>25</v>
          </cell>
        </row>
        <row r="1104">
          <cell r="A1104" t="str">
            <v>北陸皆川 宏</v>
          </cell>
          <cell r="M1104">
            <v>25</v>
          </cell>
        </row>
        <row r="1105">
          <cell r="A1105" t="str">
            <v>北陸千田 達也</v>
          </cell>
          <cell r="M1105">
            <v>0</v>
          </cell>
        </row>
        <row r="1106">
          <cell r="A1106" t="str">
            <v>北陸千田 達也</v>
          </cell>
          <cell r="M1106">
            <v>0</v>
          </cell>
        </row>
        <row r="1107">
          <cell r="A1107" t="str">
            <v>北陸千田 達也</v>
          </cell>
          <cell r="M1107">
            <v>0</v>
          </cell>
        </row>
        <row r="1108">
          <cell r="A1108" t="str">
            <v>北陸千田 達也</v>
          </cell>
          <cell r="M1108">
            <v>0</v>
          </cell>
        </row>
        <row r="1109">
          <cell r="A1109" t="str">
            <v>中国加藤 章弘</v>
          </cell>
          <cell r="M1109">
            <v>179</v>
          </cell>
        </row>
        <row r="1110">
          <cell r="A1110" t="str">
            <v>中国永戸 英樹</v>
          </cell>
          <cell r="M1110">
            <v>115</v>
          </cell>
        </row>
        <row r="1111">
          <cell r="A1111" t="str">
            <v>中国杉 愛弓</v>
          </cell>
          <cell r="M1111">
            <v>127</v>
          </cell>
        </row>
        <row r="1112">
          <cell r="A1112" t="str">
            <v>中国加藤 章弘</v>
          </cell>
          <cell r="M1112">
            <v>141</v>
          </cell>
        </row>
        <row r="1113">
          <cell r="A1113" t="str">
            <v>中国永戸 英樹</v>
          </cell>
          <cell r="M1113">
            <v>119</v>
          </cell>
        </row>
        <row r="1114">
          <cell r="A1114" t="str">
            <v>中国永戸 英樹</v>
          </cell>
          <cell r="M1114">
            <v>86</v>
          </cell>
        </row>
        <row r="1115">
          <cell r="A1115" t="str">
            <v>中国杉 愛弓</v>
          </cell>
          <cell r="M1115">
            <v>116</v>
          </cell>
        </row>
        <row r="1116">
          <cell r="A1116" t="str">
            <v>中国永戸 英樹</v>
          </cell>
          <cell r="M1116">
            <v>80</v>
          </cell>
        </row>
        <row r="1117">
          <cell r="A1117" t="str">
            <v>中国堀江 大</v>
          </cell>
          <cell r="M1117">
            <v>56</v>
          </cell>
        </row>
        <row r="1118">
          <cell r="A1118" t="str">
            <v>中国堀江 大</v>
          </cell>
          <cell r="M1118">
            <v>62</v>
          </cell>
        </row>
        <row r="1119">
          <cell r="A1119" t="str">
            <v>中国杉 愛弓</v>
          </cell>
          <cell r="M1119">
            <v>59</v>
          </cell>
        </row>
        <row r="1120">
          <cell r="A1120" t="str">
            <v>中国堀江 大</v>
          </cell>
          <cell r="M1120">
            <v>78</v>
          </cell>
        </row>
        <row r="1121">
          <cell r="A1121" t="str">
            <v>中国杉 愛弓</v>
          </cell>
          <cell r="M1121">
            <v>46</v>
          </cell>
        </row>
        <row r="1122">
          <cell r="A1122" t="str">
            <v>中国杉 愛弓</v>
          </cell>
          <cell r="M1122">
            <v>39</v>
          </cell>
        </row>
        <row r="1123">
          <cell r="A1123" t="str">
            <v>中国永戸 英樹</v>
          </cell>
          <cell r="M1123">
            <v>54</v>
          </cell>
        </row>
        <row r="1124">
          <cell r="A1124" t="str">
            <v>中国堀江 大</v>
          </cell>
          <cell r="M1124">
            <v>63</v>
          </cell>
        </row>
        <row r="1125">
          <cell r="A1125" t="str">
            <v>中国永戸 英樹</v>
          </cell>
          <cell r="M1125">
            <v>76</v>
          </cell>
        </row>
        <row r="1126">
          <cell r="A1126" t="str">
            <v>中国永戸 英樹</v>
          </cell>
          <cell r="M1126">
            <v>30</v>
          </cell>
        </row>
        <row r="1127">
          <cell r="A1127" t="str">
            <v>中国杉 愛弓</v>
          </cell>
          <cell r="M1127">
            <v>62</v>
          </cell>
        </row>
        <row r="1128">
          <cell r="A1128" t="str">
            <v>中国堀江 大</v>
          </cell>
          <cell r="M1128">
            <v>44</v>
          </cell>
        </row>
        <row r="1129">
          <cell r="A1129" t="str">
            <v>中国永戸 英樹</v>
          </cell>
          <cell r="M1129">
            <v>44</v>
          </cell>
        </row>
        <row r="1130">
          <cell r="A1130" t="str">
            <v>中国杉 愛弓</v>
          </cell>
          <cell r="M1130">
            <v>40</v>
          </cell>
        </row>
        <row r="1131">
          <cell r="A1131" t="str">
            <v>中国永戸 英樹</v>
          </cell>
          <cell r="M1131">
            <v>38</v>
          </cell>
        </row>
        <row r="1132">
          <cell r="A1132" t="str">
            <v>中国堀江 大</v>
          </cell>
          <cell r="M1132">
            <v>0</v>
          </cell>
        </row>
        <row r="1133">
          <cell r="A1133" t="str">
            <v>中国杉 愛弓</v>
          </cell>
          <cell r="M1133">
            <v>32</v>
          </cell>
        </row>
        <row r="1134">
          <cell r="A1134" t="str">
            <v>中国堀江 大</v>
          </cell>
          <cell r="M1134">
            <v>30</v>
          </cell>
        </row>
        <row r="1135">
          <cell r="A1135" t="str">
            <v>中国永戸 英樹</v>
          </cell>
          <cell r="M1135">
            <v>19</v>
          </cell>
        </row>
        <row r="1136">
          <cell r="A1136" t="str">
            <v>中国杉 愛弓</v>
          </cell>
          <cell r="M1136">
            <v>30</v>
          </cell>
        </row>
        <row r="1137">
          <cell r="A1137" t="str">
            <v>中国堀江 大</v>
          </cell>
          <cell r="M1137">
            <v>7</v>
          </cell>
        </row>
        <row r="1138">
          <cell r="A1138" t="str">
            <v>中国堀江 大</v>
          </cell>
          <cell r="M1138">
            <v>6</v>
          </cell>
        </row>
        <row r="1139">
          <cell r="A1139" t="str">
            <v>中国堀江 大</v>
          </cell>
          <cell r="M1139">
            <v>6</v>
          </cell>
        </row>
        <row r="1140">
          <cell r="A1140" t="str">
            <v>中国堀江 大</v>
          </cell>
          <cell r="M1140">
            <v>46</v>
          </cell>
        </row>
        <row r="1141">
          <cell r="A1141" t="str">
            <v>四国岩佐 優子</v>
          </cell>
          <cell r="M1141">
            <v>99</v>
          </cell>
        </row>
        <row r="1142">
          <cell r="A1142" t="str">
            <v>四国岩佐 優子</v>
          </cell>
          <cell r="M1142">
            <v>81</v>
          </cell>
        </row>
        <row r="1143">
          <cell r="A1143" t="str">
            <v>四国山下 順一郎</v>
          </cell>
          <cell r="M1143">
            <v>66</v>
          </cell>
        </row>
        <row r="1144">
          <cell r="A1144" t="str">
            <v>四国小谷 肇</v>
          </cell>
          <cell r="M1144">
            <v>59</v>
          </cell>
        </row>
        <row r="1145">
          <cell r="A1145" t="str">
            <v>四国山下 順一郎</v>
          </cell>
          <cell r="M1145">
            <v>39</v>
          </cell>
        </row>
        <row r="1146">
          <cell r="A1146" t="str">
            <v>四国山下 順一郎</v>
          </cell>
          <cell r="M1146">
            <v>31</v>
          </cell>
        </row>
        <row r="1147">
          <cell r="A1147" t="str">
            <v>四国山下 順一郎</v>
          </cell>
          <cell r="M1147">
            <v>39</v>
          </cell>
        </row>
        <row r="1148">
          <cell r="A1148" t="str">
            <v>四国小谷 肇</v>
          </cell>
          <cell r="M1148">
            <v>26</v>
          </cell>
        </row>
        <row r="1149">
          <cell r="A1149" t="str">
            <v>四国小谷 肇</v>
          </cell>
          <cell r="M1149">
            <v>26</v>
          </cell>
        </row>
        <row r="1150">
          <cell r="A1150" t="str">
            <v>四国山下 順一郎</v>
          </cell>
          <cell r="M1150">
            <v>33</v>
          </cell>
        </row>
        <row r="1151">
          <cell r="A1151" t="str">
            <v>四国小谷 肇</v>
          </cell>
          <cell r="M1151">
            <v>11</v>
          </cell>
        </row>
        <row r="1152">
          <cell r="A1152" t="str">
            <v>四国山下 順一郎</v>
          </cell>
          <cell r="M1152">
            <v>14</v>
          </cell>
        </row>
        <row r="1153">
          <cell r="A1153" t="str">
            <v>四国山下 順一郎</v>
          </cell>
          <cell r="M1153">
            <v>4</v>
          </cell>
        </row>
        <row r="1154">
          <cell r="A1154" t="str">
            <v>四国山下 順一郎</v>
          </cell>
          <cell r="M1154">
            <v>38</v>
          </cell>
        </row>
        <row r="1155">
          <cell r="A1155" t="str">
            <v>四国山下 順一郎</v>
          </cell>
          <cell r="M1155">
            <v>29</v>
          </cell>
        </row>
        <row r="1156">
          <cell r="A1156" t="str">
            <v>四国山下 順一郎</v>
          </cell>
          <cell r="M1156">
            <v>28</v>
          </cell>
        </row>
        <row r="1157">
          <cell r="A1157" t="str">
            <v>九州本田 寛之</v>
          </cell>
          <cell r="M1157">
            <v>0</v>
          </cell>
        </row>
        <row r="1158">
          <cell r="A1158" t="str">
            <v>九州本間 和男</v>
          </cell>
          <cell r="M1158">
            <v>154</v>
          </cell>
        </row>
        <row r="1159">
          <cell r="A1159" t="str">
            <v>九州山口 正和</v>
          </cell>
          <cell r="M1159">
            <v>140</v>
          </cell>
        </row>
        <row r="1160">
          <cell r="A1160" t="str">
            <v>九州井田 誠二</v>
          </cell>
          <cell r="M1160">
            <v>125</v>
          </cell>
        </row>
        <row r="1161">
          <cell r="A1161" t="str">
            <v>九州井田 誠二</v>
          </cell>
          <cell r="M1161">
            <v>120</v>
          </cell>
        </row>
        <row r="1162">
          <cell r="A1162" t="str">
            <v>九州本間 和男</v>
          </cell>
          <cell r="M1162">
            <v>77</v>
          </cell>
        </row>
        <row r="1163">
          <cell r="A1163" t="str">
            <v>九州本間 和男</v>
          </cell>
          <cell r="M1163">
            <v>87</v>
          </cell>
        </row>
        <row r="1164">
          <cell r="A1164" t="str">
            <v>九州本間 和男</v>
          </cell>
          <cell r="M1164">
            <v>77</v>
          </cell>
        </row>
        <row r="1165">
          <cell r="A1165" t="str">
            <v>九州井田 誠二</v>
          </cell>
          <cell r="M1165">
            <v>70</v>
          </cell>
        </row>
        <row r="1166">
          <cell r="A1166" t="str">
            <v>九州本間 和男</v>
          </cell>
          <cell r="M1166">
            <v>77</v>
          </cell>
        </row>
        <row r="1167">
          <cell r="A1167" t="str">
            <v>九州山口 正和</v>
          </cell>
          <cell r="M1167">
            <v>80</v>
          </cell>
        </row>
        <row r="1168">
          <cell r="A1168" t="str">
            <v>九州小山 直樹</v>
          </cell>
          <cell r="M1168">
            <v>70</v>
          </cell>
        </row>
        <row r="1169">
          <cell r="A1169" t="str">
            <v>九州本間 和男</v>
          </cell>
          <cell r="M1169">
            <v>90</v>
          </cell>
        </row>
        <row r="1170">
          <cell r="A1170" t="str">
            <v>九州本間 和男</v>
          </cell>
          <cell r="M1170">
            <v>68</v>
          </cell>
        </row>
        <row r="1171">
          <cell r="A1171" t="str">
            <v>九州本間 和男</v>
          </cell>
          <cell r="M1171">
            <v>75</v>
          </cell>
        </row>
        <row r="1172">
          <cell r="A1172" t="str">
            <v>九州井田 誠二</v>
          </cell>
          <cell r="M1172">
            <v>70</v>
          </cell>
        </row>
        <row r="1173">
          <cell r="A1173" t="str">
            <v>九州井田 誠二</v>
          </cell>
          <cell r="M1173">
            <v>65</v>
          </cell>
        </row>
        <row r="1174">
          <cell r="A1174" t="str">
            <v>九州小山 直樹</v>
          </cell>
          <cell r="M1174">
            <v>60</v>
          </cell>
        </row>
        <row r="1175">
          <cell r="A1175" t="str">
            <v>九州小山 直樹</v>
          </cell>
          <cell r="M1175">
            <v>50</v>
          </cell>
        </row>
        <row r="1176">
          <cell r="A1176" t="str">
            <v>九州山口 正和</v>
          </cell>
          <cell r="M1176">
            <v>55</v>
          </cell>
        </row>
        <row r="1177">
          <cell r="A1177" t="str">
            <v>九州山口 正和</v>
          </cell>
          <cell r="M1177">
            <v>55</v>
          </cell>
        </row>
        <row r="1178">
          <cell r="A1178" t="str">
            <v>九州山口 正和</v>
          </cell>
          <cell r="M1178">
            <v>55</v>
          </cell>
        </row>
        <row r="1179">
          <cell r="A1179" t="str">
            <v>九州本間 和男</v>
          </cell>
          <cell r="M1179">
            <v>70</v>
          </cell>
        </row>
        <row r="1180">
          <cell r="A1180" t="str">
            <v>九州井田 誠二</v>
          </cell>
          <cell r="M1180">
            <v>60</v>
          </cell>
        </row>
        <row r="1181">
          <cell r="A1181" t="str">
            <v>九州井田 誠二</v>
          </cell>
          <cell r="M1181">
            <v>55</v>
          </cell>
        </row>
        <row r="1182">
          <cell r="A1182" t="str">
            <v>九州井田 誠二</v>
          </cell>
          <cell r="M1182">
            <v>60</v>
          </cell>
        </row>
        <row r="1183">
          <cell r="A1183" t="str">
            <v>九州井田 誠二</v>
          </cell>
          <cell r="M1183">
            <v>40</v>
          </cell>
        </row>
        <row r="1184">
          <cell r="A1184" t="str">
            <v>九州千原 悠志</v>
          </cell>
          <cell r="M1184">
            <v>60</v>
          </cell>
        </row>
        <row r="1185">
          <cell r="A1185" t="str">
            <v>九州山口 正和</v>
          </cell>
          <cell r="M1185">
            <v>65</v>
          </cell>
        </row>
        <row r="1186">
          <cell r="A1186" t="str">
            <v>九州小山 直樹</v>
          </cell>
          <cell r="M1186">
            <v>50</v>
          </cell>
        </row>
        <row r="1187">
          <cell r="A1187" t="str">
            <v>九州小山 直樹</v>
          </cell>
          <cell r="M1187">
            <v>55</v>
          </cell>
        </row>
        <row r="1188">
          <cell r="A1188" t="str">
            <v>九州小山 直樹</v>
          </cell>
          <cell r="M1188">
            <v>45</v>
          </cell>
        </row>
        <row r="1189">
          <cell r="A1189" t="str">
            <v>九州小山 直樹</v>
          </cell>
          <cell r="M1189">
            <v>50</v>
          </cell>
        </row>
        <row r="1190">
          <cell r="A1190" t="str">
            <v>九州井田 誠二</v>
          </cell>
          <cell r="M1190">
            <v>50</v>
          </cell>
        </row>
        <row r="1191">
          <cell r="A1191" t="str">
            <v>九州本間 和男</v>
          </cell>
          <cell r="M1191">
            <v>25</v>
          </cell>
        </row>
        <row r="1192">
          <cell r="A1192" t="str">
            <v>九州本間 和男</v>
          </cell>
          <cell r="M1192">
            <v>20</v>
          </cell>
        </row>
        <row r="1193">
          <cell r="A1193" t="str">
            <v>九州井田 誠二</v>
          </cell>
          <cell r="M1193">
            <v>5</v>
          </cell>
        </row>
        <row r="1194">
          <cell r="A1194" t="str">
            <v>九州小山 直樹</v>
          </cell>
          <cell r="M1194">
            <v>0</v>
          </cell>
        </row>
        <row r="1195">
          <cell r="A1195" t="str">
            <v>九州小山 直樹</v>
          </cell>
          <cell r="M1195">
            <v>0</v>
          </cell>
        </row>
        <row r="1196">
          <cell r="A1196" t="str">
            <v>九州千原 悠志</v>
          </cell>
          <cell r="M1196">
            <v>70</v>
          </cell>
        </row>
        <row r="1197">
          <cell r="A1197" t="str">
            <v>九州千原 悠志</v>
          </cell>
          <cell r="M1197">
            <v>65</v>
          </cell>
        </row>
        <row r="1198">
          <cell r="A1198" t="str">
            <v>九州山口 正和</v>
          </cell>
          <cell r="M1198">
            <v>15</v>
          </cell>
        </row>
        <row r="1199">
          <cell r="A1199" t="str">
            <v>九州千原 悠志</v>
          </cell>
          <cell r="M1199">
            <v>65</v>
          </cell>
        </row>
        <row r="1200">
          <cell r="A1200" t="str">
            <v>九州千原 悠志</v>
          </cell>
          <cell r="M1200">
            <v>50</v>
          </cell>
        </row>
        <row r="1201">
          <cell r="A1201" t="str">
            <v>東海松島 正児</v>
          </cell>
          <cell r="M1201">
            <v>60</v>
          </cell>
        </row>
        <row r="1202">
          <cell r="A1202" t="str">
            <v>東海松島 正児</v>
          </cell>
          <cell r="M1202">
            <v>132</v>
          </cell>
        </row>
        <row r="1203">
          <cell r="A1203" t="str">
            <v>東海松島 正児</v>
          </cell>
          <cell r="M1203">
            <v>118</v>
          </cell>
        </row>
        <row r="1204">
          <cell r="A1204" t="str">
            <v>東海松島 正児</v>
          </cell>
          <cell r="M1204">
            <v>115</v>
          </cell>
        </row>
        <row r="1205">
          <cell r="A1205" t="str">
            <v>東海松島 正児</v>
          </cell>
          <cell r="M1205">
            <v>91</v>
          </cell>
        </row>
        <row r="1206">
          <cell r="A1206" t="str">
            <v>東海松島 正児</v>
          </cell>
          <cell r="M1206">
            <v>64</v>
          </cell>
        </row>
        <row r="1207">
          <cell r="A1207" t="str">
            <v>東海松島 正児</v>
          </cell>
          <cell r="M1207">
            <v>145</v>
          </cell>
        </row>
        <row r="1208">
          <cell r="A1208" t="str">
            <v>中国堀江 大</v>
          </cell>
          <cell r="M1208">
            <v>5</v>
          </cell>
        </row>
        <row r="1209">
          <cell r="A1209" t="str">
            <v>中国加藤 章弘</v>
          </cell>
          <cell r="M1209">
            <v>4</v>
          </cell>
        </row>
        <row r="1210">
          <cell r="A1210" t="str">
            <v>中国杉 愛弓</v>
          </cell>
          <cell r="M1210">
            <v>63</v>
          </cell>
        </row>
        <row r="1211">
          <cell r="A1211" t="str">
            <v>中国永戸 英樹</v>
          </cell>
          <cell r="M1211">
            <v>36</v>
          </cell>
        </row>
        <row r="1212">
          <cell r="A1212" t="str">
            <v>北海道佐藤 哲雄</v>
          </cell>
          <cell r="M1212">
            <v>3</v>
          </cell>
        </row>
        <row r="1213">
          <cell r="A1213" t="str">
            <v>北海道佐藤 哲雄</v>
          </cell>
          <cell r="M1213">
            <v>3</v>
          </cell>
        </row>
        <row r="1214">
          <cell r="A1214" t="str">
            <v>北海道佐藤 哲雄</v>
          </cell>
          <cell r="M1214">
            <v>3</v>
          </cell>
        </row>
        <row r="1215">
          <cell r="A1215" t="str">
            <v>北海道佐藤 哲雄</v>
          </cell>
          <cell r="M1215">
            <v>3</v>
          </cell>
        </row>
        <row r="1216">
          <cell r="A1216" t="str">
            <v>九州稲村 公俊</v>
          </cell>
          <cell r="M1216">
            <v>5</v>
          </cell>
        </row>
        <row r="1217">
          <cell r="A1217" t="str">
            <v>九州小山 直樹</v>
          </cell>
          <cell r="M1217">
            <v>10</v>
          </cell>
        </row>
        <row r="1218">
          <cell r="A1218" t="str">
            <v>北陸皆川 宏</v>
          </cell>
          <cell r="M1218">
            <v>0</v>
          </cell>
        </row>
        <row r="1219">
          <cell r="A1219" t="str">
            <v>北陸渡部 直史</v>
          </cell>
          <cell r="M1219">
            <v>0</v>
          </cell>
        </row>
        <row r="1220">
          <cell r="A1220" t="str">
            <v>北陸千田 達也</v>
          </cell>
          <cell r="M1220">
            <v>90</v>
          </cell>
        </row>
        <row r="1221">
          <cell r="A1221" t="str">
            <v>北陸渡部 直史</v>
          </cell>
          <cell r="M1221">
            <v>90</v>
          </cell>
        </row>
        <row r="1222">
          <cell r="A1222" t="str">
            <v>北陸渡部 直史</v>
          </cell>
          <cell r="M1222">
            <v>60</v>
          </cell>
        </row>
        <row r="1223">
          <cell r="A1223" t="str">
            <v>北陸渡部 直史</v>
          </cell>
        </row>
        <row r="1224">
          <cell r="A1224" t="str">
            <v>東海松島 正児</v>
          </cell>
          <cell r="M1224">
            <v>30</v>
          </cell>
        </row>
        <row r="1225">
          <cell r="A1225" t="str">
            <v>関東鴻池 大介</v>
          </cell>
          <cell r="M1225">
            <v>15</v>
          </cell>
        </row>
        <row r="1226">
          <cell r="A1226" t="str">
            <v>関東小田嶋 聡</v>
          </cell>
          <cell r="M1226">
            <v>4</v>
          </cell>
        </row>
        <row r="1227">
          <cell r="A1227" t="str">
            <v>関東小田嶋 聡</v>
          </cell>
          <cell r="M1227">
            <v>57</v>
          </cell>
        </row>
        <row r="1228">
          <cell r="A1228" t="str">
            <v>関東岸井 一晃</v>
          </cell>
          <cell r="M1228">
            <v>10</v>
          </cell>
        </row>
        <row r="1229">
          <cell r="A1229" t="str">
            <v>関東長野 雄一郎</v>
          </cell>
          <cell r="M1229">
            <v>5</v>
          </cell>
        </row>
        <row r="1230">
          <cell r="A1230" t="str">
            <v>関東長野 雄一郎</v>
          </cell>
          <cell r="M1230">
            <v>4</v>
          </cell>
        </row>
        <row r="1231">
          <cell r="A1231" t="str">
            <v>関東長野 雄一郎</v>
          </cell>
          <cell r="M1231">
            <v>10</v>
          </cell>
        </row>
        <row r="1232">
          <cell r="A1232" t="str">
            <v>関東長野 雄一郎</v>
          </cell>
          <cell r="M1232">
            <v>7</v>
          </cell>
        </row>
        <row r="1233">
          <cell r="A1233" t="str">
            <v>関東長野 雄一郎</v>
          </cell>
          <cell r="M1233">
            <v>4</v>
          </cell>
        </row>
        <row r="1234">
          <cell r="A1234" t="str">
            <v>関東長野 雄一郎</v>
          </cell>
          <cell r="M1234">
            <v>3</v>
          </cell>
        </row>
        <row r="1235">
          <cell r="A1235" t="str">
            <v>関東長野 雄一郎</v>
          </cell>
          <cell r="M1235">
            <v>6</v>
          </cell>
        </row>
        <row r="1236">
          <cell r="A1236" t="str">
            <v>関東齊藤 直哉</v>
          </cell>
          <cell r="M1236">
            <v>3</v>
          </cell>
        </row>
        <row r="1237">
          <cell r="A1237" t="str">
            <v>関東長野 雄一郎</v>
          </cell>
          <cell r="M1237">
            <v>9</v>
          </cell>
        </row>
        <row r="1238">
          <cell r="A1238" t="str">
            <v>関東長野 雄一郎</v>
          </cell>
          <cell r="M1238">
            <v>3</v>
          </cell>
        </row>
        <row r="1239">
          <cell r="A1239" t="str">
            <v>関東鴻池 大介</v>
          </cell>
          <cell r="M1239">
            <v>4</v>
          </cell>
        </row>
        <row r="1240">
          <cell r="A1240" t="str">
            <v>関東長野 雄一郎</v>
          </cell>
          <cell r="M1240">
            <v>2</v>
          </cell>
        </row>
        <row r="1241">
          <cell r="A1241" t="str">
            <v>関東長野 雄一郎</v>
          </cell>
          <cell r="M1241">
            <v>4</v>
          </cell>
        </row>
        <row r="1242">
          <cell r="A1242" t="str">
            <v>関東川口　一位</v>
          </cell>
          <cell r="M1242">
            <v>5</v>
          </cell>
        </row>
        <row r="1243">
          <cell r="A1243" t="str">
            <v>関東川口　一位</v>
          </cell>
          <cell r="M1243">
            <v>10</v>
          </cell>
        </row>
        <row r="1244">
          <cell r="A1244" t="str">
            <v>関東川口　一位</v>
          </cell>
          <cell r="M1244">
            <v>4</v>
          </cell>
        </row>
        <row r="1245">
          <cell r="A1245" t="str">
            <v>関東川口　一位</v>
          </cell>
          <cell r="M1245">
            <v>3</v>
          </cell>
        </row>
        <row r="1246">
          <cell r="A1246" t="str">
            <v>関東川口　一位</v>
          </cell>
          <cell r="M1246">
            <v>10</v>
          </cell>
        </row>
        <row r="1247">
          <cell r="A1247" t="str">
            <v>関東川口　一位</v>
          </cell>
          <cell r="M1247">
            <v>2</v>
          </cell>
        </row>
        <row r="1248">
          <cell r="A1248" t="str">
            <v>関東齊藤 直哉</v>
          </cell>
          <cell r="M1248">
            <v>2</v>
          </cell>
        </row>
        <row r="1249">
          <cell r="A1249" t="str">
            <v>関東長野 雄一郎</v>
          </cell>
          <cell r="M1249">
            <v>1</v>
          </cell>
        </row>
        <row r="1250">
          <cell r="A1250" t="str">
            <v>関東石川 豪矢</v>
          </cell>
          <cell r="M1250">
            <v>1</v>
          </cell>
        </row>
        <row r="1251">
          <cell r="A1251" t="str">
            <v>関東石川 豪矢</v>
          </cell>
          <cell r="M1251">
            <v>1</v>
          </cell>
        </row>
        <row r="1252">
          <cell r="A1252" t="str">
            <v>関東古谷 盛人</v>
          </cell>
          <cell r="M1252">
            <v>200</v>
          </cell>
        </row>
        <row r="1253">
          <cell r="A1253" t="str">
            <v>関東鵜納 啓太郎</v>
          </cell>
          <cell r="M1253">
            <v>135</v>
          </cell>
        </row>
        <row r="1254">
          <cell r="A1254" t="str">
            <v>関東鵜納 啓太郎</v>
          </cell>
          <cell r="M1254">
            <v>135</v>
          </cell>
        </row>
        <row r="1255">
          <cell r="A1255" t="str">
            <v>関東鵜納 啓太郎</v>
          </cell>
          <cell r="M1255">
            <v>41</v>
          </cell>
        </row>
        <row r="1256">
          <cell r="A1256" t="str">
            <v>関東阿部 修</v>
          </cell>
          <cell r="M1256">
            <v>30</v>
          </cell>
        </row>
        <row r="1257">
          <cell r="A1257" t="str">
            <v>関東鵜納 啓太郎</v>
          </cell>
          <cell r="M1257">
            <v>20</v>
          </cell>
        </row>
        <row r="1258">
          <cell r="A1258" t="str">
            <v>関東伊集院 守</v>
          </cell>
          <cell r="M1258">
            <v>23</v>
          </cell>
        </row>
        <row r="1259">
          <cell r="A1259" t="str">
            <v>関東古谷 盛人</v>
          </cell>
          <cell r="M1259">
            <v>40</v>
          </cell>
        </row>
        <row r="1260">
          <cell r="A1260" t="str">
            <v>関東松本 友次</v>
          </cell>
          <cell r="M1260">
            <v>31</v>
          </cell>
        </row>
        <row r="1261">
          <cell r="A1261" t="str">
            <v>関東古谷 盛人</v>
          </cell>
          <cell r="M1261">
            <v>20</v>
          </cell>
        </row>
        <row r="1262">
          <cell r="A1262" t="str">
            <v>関東古谷 盛人</v>
          </cell>
          <cell r="M1262">
            <v>20</v>
          </cell>
        </row>
        <row r="1263">
          <cell r="A1263" t="str">
            <v>関東香川 哲男</v>
          </cell>
          <cell r="M1263">
            <v>15</v>
          </cell>
        </row>
        <row r="1264">
          <cell r="A1264" t="str">
            <v>関東鵜納 啓太郎</v>
          </cell>
          <cell r="M1264">
            <v>19</v>
          </cell>
        </row>
        <row r="1265">
          <cell r="A1265" t="str">
            <v>関東鵜納 啓太郎</v>
          </cell>
          <cell r="M1265">
            <v>15</v>
          </cell>
        </row>
        <row r="1266">
          <cell r="A1266" t="str">
            <v>関東齋藤 貴義</v>
          </cell>
          <cell r="M1266">
            <v>10</v>
          </cell>
        </row>
        <row r="1267">
          <cell r="A1267" t="str">
            <v>関東古谷 盛人</v>
          </cell>
          <cell r="M1267">
            <v>20</v>
          </cell>
        </row>
        <row r="1268">
          <cell r="A1268" t="str">
            <v>関東齋藤 貴義</v>
          </cell>
          <cell r="M1268">
            <v>10</v>
          </cell>
        </row>
        <row r="1269">
          <cell r="A1269" t="str">
            <v>関東齋藤 貴義</v>
          </cell>
          <cell r="M1269">
            <v>50</v>
          </cell>
        </row>
        <row r="1270">
          <cell r="A1270" t="str">
            <v>関東齋藤 貴義</v>
          </cell>
          <cell r="M1270">
            <v>10</v>
          </cell>
        </row>
        <row r="1271">
          <cell r="A1271" t="str">
            <v>関東新井 康司</v>
          </cell>
          <cell r="M1271">
            <v>10</v>
          </cell>
        </row>
        <row r="1272">
          <cell r="A1272" t="str">
            <v>関東伊集院 守</v>
          </cell>
          <cell r="M1272">
            <v>16</v>
          </cell>
        </row>
        <row r="1273">
          <cell r="A1273" t="str">
            <v>関東古谷 盛人</v>
          </cell>
          <cell r="M1273">
            <v>20</v>
          </cell>
        </row>
        <row r="1274">
          <cell r="A1274" t="str">
            <v>関東加藤 健太</v>
          </cell>
          <cell r="M1274">
            <v>8</v>
          </cell>
        </row>
        <row r="1275">
          <cell r="A1275" t="str">
            <v>関東古谷 盛人</v>
          </cell>
          <cell r="M1275">
            <v>20</v>
          </cell>
        </row>
        <row r="1276">
          <cell r="A1276" t="str">
            <v>関東齋藤 貴義</v>
          </cell>
          <cell r="M1276">
            <v>47</v>
          </cell>
        </row>
        <row r="1277">
          <cell r="A1277" t="str">
            <v>関東梶井 洋平</v>
          </cell>
          <cell r="M1277">
            <v>3</v>
          </cell>
        </row>
        <row r="1278">
          <cell r="A1278" t="str">
            <v>関東香川 哲男</v>
          </cell>
          <cell r="M1278">
            <v>14</v>
          </cell>
        </row>
        <row r="1279">
          <cell r="A1279" t="str">
            <v>関東齋藤 貴義</v>
          </cell>
          <cell r="M1279">
            <v>50</v>
          </cell>
        </row>
        <row r="1280">
          <cell r="A1280" t="str">
            <v>関東古谷 盛人</v>
          </cell>
          <cell r="M1280">
            <v>20</v>
          </cell>
        </row>
        <row r="1281">
          <cell r="A1281" t="str">
            <v>関東鵜納 啓太郎</v>
          </cell>
          <cell r="M1281">
            <v>15</v>
          </cell>
        </row>
        <row r="1282">
          <cell r="A1282" t="str">
            <v>関東加藤 健太</v>
          </cell>
          <cell r="M1282">
            <v>34</v>
          </cell>
        </row>
        <row r="1283">
          <cell r="A1283" t="str">
            <v>関東古谷 盛人</v>
          </cell>
          <cell r="M1283">
            <v>20</v>
          </cell>
        </row>
        <row r="1284">
          <cell r="A1284" t="str">
            <v>関東新井 康司</v>
          </cell>
          <cell r="M1284">
            <v>17</v>
          </cell>
        </row>
        <row r="1285">
          <cell r="A1285" t="str">
            <v>関東堀田 輝男</v>
          </cell>
          <cell r="M1285">
            <v>14</v>
          </cell>
        </row>
        <row r="1286">
          <cell r="A1286" t="str">
            <v>関東梶井 洋平</v>
          </cell>
          <cell r="M1286">
            <v>10</v>
          </cell>
        </row>
        <row r="1287">
          <cell r="A1287" t="str">
            <v>関東梶井 洋平</v>
          </cell>
          <cell r="M1287">
            <v>12</v>
          </cell>
        </row>
        <row r="1288">
          <cell r="A1288" t="str">
            <v>関東齋藤 貴義</v>
          </cell>
          <cell r="M1288">
            <v>10</v>
          </cell>
        </row>
        <row r="1289">
          <cell r="A1289" t="str">
            <v>関東堀田 輝男</v>
          </cell>
          <cell r="M1289">
            <v>10</v>
          </cell>
        </row>
        <row r="1290">
          <cell r="A1290" t="str">
            <v>関東古谷 盛人</v>
          </cell>
          <cell r="M1290">
            <v>10</v>
          </cell>
        </row>
        <row r="1291">
          <cell r="A1291" t="str">
            <v>関東新井 康司</v>
          </cell>
          <cell r="M1291">
            <v>6</v>
          </cell>
        </row>
        <row r="1292">
          <cell r="A1292" t="str">
            <v>関東齋藤 貴義</v>
          </cell>
          <cell r="M1292">
            <v>40</v>
          </cell>
        </row>
        <row r="1293">
          <cell r="A1293" t="str">
            <v>関東加藤 健太</v>
          </cell>
          <cell r="M1293">
            <v>4</v>
          </cell>
        </row>
        <row r="1294">
          <cell r="A1294" t="str">
            <v>関東堀田 輝男</v>
          </cell>
          <cell r="M1294">
            <v>11</v>
          </cell>
        </row>
        <row r="1295">
          <cell r="A1295" t="str">
            <v>関東堀田 輝男</v>
          </cell>
          <cell r="M1295">
            <v>7</v>
          </cell>
        </row>
        <row r="1296">
          <cell r="A1296" t="str">
            <v>関東伊集院 守</v>
          </cell>
          <cell r="M1296">
            <v>12</v>
          </cell>
        </row>
        <row r="1297">
          <cell r="A1297" t="str">
            <v>関東堀田 輝男</v>
          </cell>
          <cell r="M1297">
            <v>6</v>
          </cell>
        </row>
        <row r="1298">
          <cell r="A1298" t="str">
            <v>関東齋藤 貴義</v>
          </cell>
          <cell r="M1298">
            <v>40</v>
          </cell>
        </row>
        <row r="1299">
          <cell r="A1299" t="str">
            <v>関東齋藤 貴義</v>
          </cell>
          <cell r="M1299">
            <v>30</v>
          </cell>
        </row>
        <row r="1300">
          <cell r="A1300" t="str">
            <v>関東新井 康司</v>
          </cell>
          <cell r="M1300">
            <v>3</v>
          </cell>
        </row>
        <row r="1301">
          <cell r="A1301" t="str">
            <v>関東古谷 盛人</v>
          </cell>
          <cell r="M1301">
            <v>10</v>
          </cell>
        </row>
        <row r="1302">
          <cell r="A1302" t="str">
            <v>関東阿部 修</v>
          </cell>
          <cell r="M1302">
            <v>9</v>
          </cell>
        </row>
        <row r="1303">
          <cell r="A1303" t="str">
            <v>関東加藤 健太</v>
          </cell>
          <cell r="M1303">
            <v>15</v>
          </cell>
        </row>
        <row r="1304">
          <cell r="A1304" t="str">
            <v>関東阿部 修</v>
          </cell>
          <cell r="M1304">
            <v>7</v>
          </cell>
        </row>
        <row r="1305">
          <cell r="A1305" t="str">
            <v>関東梶井 洋平</v>
          </cell>
          <cell r="M1305">
            <v>8</v>
          </cell>
        </row>
        <row r="1306">
          <cell r="A1306" t="str">
            <v>関東古谷 盛人</v>
          </cell>
          <cell r="M1306">
            <v>10</v>
          </cell>
        </row>
        <row r="1307">
          <cell r="A1307" t="str">
            <v>関東新井 康司</v>
          </cell>
          <cell r="M1307">
            <v>15</v>
          </cell>
        </row>
        <row r="1308">
          <cell r="A1308" t="str">
            <v>関東梶井 洋平</v>
          </cell>
          <cell r="M1308">
            <v>3</v>
          </cell>
        </row>
        <row r="1309">
          <cell r="A1309" t="str">
            <v>関東大橋 克也</v>
          </cell>
          <cell r="M1309">
            <v>10</v>
          </cell>
        </row>
        <row r="1310">
          <cell r="A1310" t="str">
            <v>関東伊集院 守</v>
          </cell>
          <cell r="M1310">
            <v>6</v>
          </cell>
        </row>
        <row r="1311">
          <cell r="A1311" t="str">
            <v>関東香川 哲男</v>
          </cell>
          <cell r="M1311">
            <v>10</v>
          </cell>
        </row>
        <row r="1312">
          <cell r="A1312" t="str">
            <v>関東堀田 輝男</v>
          </cell>
          <cell r="M1312">
            <v>8</v>
          </cell>
        </row>
        <row r="1313">
          <cell r="A1313" t="str">
            <v>関東加藤 健太</v>
          </cell>
          <cell r="M1313">
            <v>4</v>
          </cell>
        </row>
        <row r="1314">
          <cell r="A1314" t="str">
            <v>関東齋藤 貴義</v>
          </cell>
          <cell r="M1314">
            <v>4</v>
          </cell>
        </row>
        <row r="1315">
          <cell r="A1315" t="str">
            <v>関東齋藤 貴義</v>
          </cell>
          <cell r="M1315">
            <v>6</v>
          </cell>
        </row>
        <row r="1316">
          <cell r="A1316" t="str">
            <v>関東香川 哲男</v>
          </cell>
          <cell r="M1316">
            <v>12</v>
          </cell>
        </row>
        <row r="1317">
          <cell r="A1317" t="str">
            <v>関東大橋 克也</v>
          </cell>
          <cell r="M1317">
            <v>8</v>
          </cell>
        </row>
        <row r="1318">
          <cell r="A1318" t="str">
            <v>関東齋藤 貴義</v>
          </cell>
          <cell r="M1318">
            <v>9</v>
          </cell>
        </row>
        <row r="1319">
          <cell r="A1319" t="str">
            <v>関東齋藤 貴義</v>
          </cell>
          <cell r="M1319">
            <v>10</v>
          </cell>
        </row>
        <row r="1320">
          <cell r="A1320" t="str">
            <v>関東新井 康司</v>
          </cell>
          <cell r="M1320">
            <v>7</v>
          </cell>
        </row>
        <row r="1321">
          <cell r="A1321" t="str">
            <v>関東大橋 克也</v>
          </cell>
          <cell r="M1321">
            <v>10</v>
          </cell>
        </row>
        <row r="1322">
          <cell r="A1322" t="str">
            <v>関東梶井 洋平</v>
          </cell>
          <cell r="M1322">
            <v>2</v>
          </cell>
        </row>
        <row r="1323">
          <cell r="A1323" t="str">
            <v>関東齋藤 貴義</v>
          </cell>
          <cell r="M1323">
            <v>0</v>
          </cell>
        </row>
        <row r="1324">
          <cell r="A1324" t="str">
            <v>関東阿部 修</v>
          </cell>
          <cell r="M1324">
            <v>6</v>
          </cell>
        </row>
        <row r="1325">
          <cell r="A1325" t="str">
            <v>関東香川 哲男</v>
          </cell>
          <cell r="M1325">
            <v>7</v>
          </cell>
        </row>
        <row r="1326">
          <cell r="A1326" t="str">
            <v>関東梶井 洋平</v>
          </cell>
          <cell r="M1326">
            <v>7</v>
          </cell>
        </row>
        <row r="1327">
          <cell r="A1327" t="str">
            <v>関東齋藤 貴義</v>
          </cell>
          <cell r="M1327">
            <v>7</v>
          </cell>
        </row>
        <row r="1328">
          <cell r="A1328" t="str">
            <v>関東齋藤 貴義</v>
          </cell>
          <cell r="M1328">
            <v>10</v>
          </cell>
        </row>
        <row r="1329">
          <cell r="A1329" t="str">
            <v>関東阿部 修</v>
          </cell>
          <cell r="M1329">
            <v>3</v>
          </cell>
        </row>
        <row r="1330">
          <cell r="A1330" t="str">
            <v>関東香川 哲男</v>
          </cell>
          <cell r="M1330">
            <v>7</v>
          </cell>
        </row>
        <row r="1331">
          <cell r="A1331" t="str">
            <v>関東梶井 洋平</v>
          </cell>
          <cell r="M1331">
            <v>2</v>
          </cell>
        </row>
        <row r="1332">
          <cell r="A1332" t="str">
            <v>関東齋藤 貴義</v>
          </cell>
          <cell r="M1332">
            <v>6</v>
          </cell>
        </row>
        <row r="1333">
          <cell r="A1333" t="str">
            <v>関東齋藤 貴義</v>
          </cell>
          <cell r="M1333">
            <v>3</v>
          </cell>
        </row>
        <row r="1334">
          <cell r="A1334" t="str">
            <v>関東大橋 克也</v>
          </cell>
          <cell r="M1334">
            <v>8</v>
          </cell>
        </row>
        <row r="1335">
          <cell r="A1335" t="str">
            <v>関東大橋 克也</v>
          </cell>
          <cell r="M1335">
            <v>0</v>
          </cell>
        </row>
        <row r="1336">
          <cell r="A1336" t="str">
            <v>関東梶井 洋平</v>
          </cell>
          <cell r="M1336">
            <v>11</v>
          </cell>
        </row>
        <row r="1337">
          <cell r="A1337" t="str">
            <v>関東阿部 修</v>
          </cell>
          <cell r="M1337">
            <v>4</v>
          </cell>
        </row>
        <row r="1338">
          <cell r="A1338" t="str">
            <v>関東阿部 修</v>
          </cell>
          <cell r="M1338">
            <v>2</v>
          </cell>
        </row>
        <row r="1339">
          <cell r="A1339" t="str">
            <v>関東齋藤 貴義</v>
          </cell>
          <cell r="M1339">
            <v>2</v>
          </cell>
        </row>
        <row r="1340">
          <cell r="A1340" t="str">
            <v>関東加藤 健太</v>
          </cell>
          <cell r="M1340">
            <v>5</v>
          </cell>
        </row>
        <row r="1341">
          <cell r="A1341" t="str">
            <v>関東伊集院 守</v>
          </cell>
          <cell r="M1341">
            <v>3</v>
          </cell>
        </row>
        <row r="1342">
          <cell r="A1342" t="str">
            <v>関東齋藤 貴義</v>
          </cell>
          <cell r="M1342">
            <v>3</v>
          </cell>
        </row>
        <row r="1343">
          <cell r="A1343" t="str">
            <v>関東齋藤 貴義</v>
          </cell>
          <cell r="M1343">
            <v>2</v>
          </cell>
        </row>
        <row r="1344">
          <cell r="A1344" t="str">
            <v>関東齋藤 貴義</v>
          </cell>
          <cell r="M1344">
            <v>3</v>
          </cell>
        </row>
        <row r="1345">
          <cell r="A1345" t="str">
            <v>関東齋藤 貴義</v>
          </cell>
          <cell r="M1345">
            <v>3</v>
          </cell>
        </row>
        <row r="1346">
          <cell r="A1346" t="str">
            <v>関東齋藤 貴義</v>
          </cell>
          <cell r="M1346">
            <v>3</v>
          </cell>
        </row>
        <row r="1347">
          <cell r="A1347" t="str">
            <v>関東齋藤 貴義</v>
          </cell>
          <cell r="M1347">
            <v>2</v>
          </cell>
        </row>
        <row r="1348">
          <cell r="A1348" t="str">
            <v>関東齋藤 貴義</v>
          </cell>
          <cell r="M1348">
            <v>2</v>
          </cell>
        </row>
        <row r="1349">
          <cell r="A1349" t="str">
            <v>関東齋藤 貴義</v>
          </cell>
          <cell r="M1349">
            <v>2</v>
          </cell>
        </row>
        <row r="1350">
          <cell r="A1350" t="str">
            <v>関東齋藤 貴義</v>
          </cell>
          <cell r="M1350">
            <v>2</v>
          </cell>
        </row>
        <row r="1351">
          <cell r="A1351" t="str">
            <v>関東阿部 修</v>
          </cell>
          <cell r="M1351">
            <v>6</v>
          </cell>
        </row>
        <row r="1352">
          <cell r="A1352" t="str">
            <v>関東齋藤 貴義</v>
          </cell>
          <cell r="M1352">
            <v>14</v>
          </cell>
        </row>
        <row r="1353">
          <cell r="A1353" t="str">
            <v>関東新井 康司</v>
          </cell>
          <cell r="M1353">
            <v>3</v>
          </cell>
        </row>
        <row r="1354">
          <cell r="A1354" t="str">
            <v>関東大橋 克也</v>
          </cell>
          <cell r="M1354">
            <v>3</v>
          </cell>
        </row>
        <row r="1355">
          <cell r="A1355" t="str">
            <v>関東新井 康司</v>
          </cell>
          <cell r="M1355">
            <v>0</v>
          </cell>
        </row>
        <row r="1356">
          <cell r="A1356" t="str">
            <v>関東堀田 輝男</v>
          </cell>
          <cell r="M1356">
            <v>10</v>
          </cell>
        </row>
        <row r="1357">
          <cell r="A1357" t="str">
            <v>関東齋藤 貴義</v>
          </cell>
          <cell r="M1357">
            <v>3</v>
          </cell>
        </row>
        <row r="1358">
          <cell r="A1358" t="str">
            <v>関東堀田 輝男</v>
          </cell>
          <cell r="M1358">
            <v>4</v>
          </cell>
        </row>
        <row r="1359">
          <cell r="A1359" t="str">
            <v>関東阿部 修</v>
          </cell>
          <cell r="M1359">
            <v>0</v>
          </cell>
        </row>
        <row r="1360">
          <cell r="A1360" t="str">
            <v>関東齋藤 貴義</v>
          </cell>
          <cell r="M1360">
            <v>3</v>
          </cell>
        </row>
        <row r="1361">
          <cell r="A1361" t="str">
            <v>関東梶井 洋平</v>
          </cell>
          <cell r="M1361">
            <v>2</v>
          </cell>
        </row>
        <row r="1362">
          <cell r="A1362" t="str">
            <v>関東梶井 洋平</v>
          </cell>
          <cell r="M1362">
            <v>2</v>
          </cell>
        </row>
        <row r="1363">
          <cell r="A1363" t="str">
            <v>関東齋藤 貴義</v>
          </cell>
          <cell r="M1363">
            <v>3</v>
          </cell>
        </row>
        <row r="1364">
          <cell r="A1364" t="str">
            <v>関東齋藤 貴義</v>
          </cell>
          <cell r="M1364">
            <v>0</v>
          </cell>
        </row>
        <row r="1365">
          <cell r="A1365" t="str">
            <v>関東新井 康司</v>
          </cell>
          <cell r="M1365">
            <v>0</v>
          </cell>
        </row>
        <row r="1366">
          <cell r="A1366" t="str">
            <v>関東香川 哲男</v>
          </cell>
          <cell r="M1366">
            <v>0</v>
          </cell>
        </row>
        <row r="1367">
          <cell r="A1367" t="str">
            <v>関東梶井 洋平</v>
          </cell>
          <cell r="M1367">
            <v>0</v>
          </cell>
        </row>
        <row r="1368">
          <cell r="A1368" t="str">
            <v>関東齋藤 貴義</v>
          </cell>
          <cell r="M1368">
            <v>0</v>
          </cell>
        </row>
        <row r="1369">
          <cell r="A1369" t="str">
            <v>関東梶井 洋平</v>
          </cell>
          <cell r="M1369">
            <v>0</v>
          </cell>
        </row>
        <row r="1370">
          <cell r="A1370" t="str">
            <v>関東大橋 克也</v>
          </cell>
          <cell r="M1370">
            <v>3</v>
          </cell>
        </row>
        <row r="1371">
          <cell r="A1371" t="str">
            <v>関東伊集院 守</v>
          </cell>
          <cell r="M1371">
            <v>8</v>
          </cell>
        </row>
        <row r="1372">
          <cell r="A1372" t="str">
            <v>関東新井 康司</v>
          </cell>
          <cell r="M1372">
            <v>7</v>
          </cell>
        </row>
        <row r="1373">
          <cell r="A1373" t="str">
            <v>関東大橋 克也</v>
          </cell>
          <cell r="M1373">
            <v>12</v>
          </cell>
        </row>
        <row r="1374">
          <cell r="A1374" t="str">
            <v>関東齋藤 貴義</v>
          </cell>
          <cell r="M1374">
            <v>6</v>
          </cell>
        </row>
        <row r="1375">
          <cell r="A1375" t="str">
            <v>関東鵜納 啓太郎</v>
          </cell>
          <cell r="M1375">
            <v>15</v>
          </cell>
        </row>
        <row r="1376">
          <cell r="A1376" t="str">
            <v>関東鵜納 啓太郎</v>
          </cell>
          <cell r="M1376">
            <v>15</v>
          </cell>
        </row>
        <row r="1377">
          <cell r="A1377" t="str">
            <v>東海松島 正児</v>
          </cell>
          <cell r="M1377">
            <v>60</v>
          </cell>
        </row>
        <row r="1378">
          <cell r="A1378" t="str">
            <v>関東加藤 健太</v>
          </cell>
          <cell r="M1378">
            <v>0</v>
          </cell>
        </row>
        <row r="1379">
          <cell r="A1379" t="str">
            <v>関東齋藤 貴義</v>
          </cell>
          <cell r="M1379">
            <v>0</v>
          </cell>
        </row>
        <row r="1380">
          <cell r="A1380" t="str">
            <v>関東新井 康司</v>
          </cell>
          <cell r="M1380">
            <v>0</v>
          </cell>
        </row>
        <row r="1381">
          <cell r="A1381" t="str">
            <v>関東伊集院 守</v>
          </cell>
          <cell r="M1381">
            <v>0</v>
          </cell>
        </row>
        <row r="1382">
          <cell r="A1382" t="str">
            <v>関東香川 哲男</v>
          </cell>
          <cell r="M1382">
            <v>0</v>
          </cell>
        </row>
        <row r="1383">
          <cell r="A1383" t="str">
            <v>関東新井 康司</v>
          </cell>
          <cell r="M1383">
            <v>0</v>
          </cell>
        </row>
        <row r="1384">
          <cell r="A1384" t="str">
            <v>関東新井 康司</v>
          </cell>
          <cell r="M1384">
            <v>0</v>
          </cell>
        </row>
        <row r="1385">
          <cell r="A1385" t="str">
            <v>関東伊集院 守</v>
          </cell>
          <cell r="M1385">
            <v>0</v>
          </cell>
        </row>
        <row r="1386">
          <cell r="A1386" t="str">
            <v>関東大橋 克也</v>
          </cell>
          <cell r="M1386">
            <v>0</v>
          </cell>
        </row>
        <row r="1387">
          <cell r="A1387" t="str">
            <v>関東森屋 景子</v>
          </cell>
          <cell r="M1387">
            <v>50</v>
          </cell>
        </row>
        <row r="1388">
          <cell r="A1388" t="str">
            <v>関東木村 尚登</v>
          </cell>
          <cell r="M1388">
            <v>26</v>
          </cell>
        </row>
        <row r="1389">
          <cell r="A1389" t="str">
            <v>関東木村 尚登</v>
          </cell>
          <cell r="M1389">
            <v>10</v>
          </cell>
        </row>
        <row r="1390">
          <cell r="A1390" t="str">
            <v>九州山口 正和</v>
          </cell>
          <cell r="M1390">
            <v>30</v>
          </cell>
        </row>
        <row r="1391">
          <cell r="A1391" t="str">
            <v>九州山口 正和</v>
          </cell>
          <cell r="M1391">
            <v>60</v>
          </cell>
        </row>
        <row r="1392">
          <cell r="A1392" t="str">
            <v>九州山口 正和</v>
          </cell>
          <cell r="M1392">
            <v>0</v>
          </cell>
        </row>
        <row r="1393">
          <cell r="A1393" t="str">
            <v>九州山口 正和</v>
          </cell>
          <cell r="M1393">
            <v>10</v>
          </cell>
        </row>
        <row r="1394">
          <cell r="A1394" t="str">
            <v>九州山口 正和</v>
          </cell>
          <cell r="M1394">
            <v>10</v>
          </cell>
        </row>
        <row r="1395">
          <cell r="A1395" t="str">
            <v>九州山口 正和</v>
          </cell>
          <cell r="M1395">
            <v>20</v>
          </cell>
        </row>
        <row r="1396">
          <cell r="A1396" t="str">
            <v>関東野崎 正仁</v>
          </cell>
          <cell r="M1396">
            <v>80</v>
          </cell>
        </row>
        <row r="1397">
          <cell r="A1397" t="str">
            <v>関東大山 貴義</v>
          </cell>
          <cell r="M1397">
            <v>20</v>
          </cell>
        </row>
        <row r="1398">
          <cell r="A1398" t="str">
            <v>関東大山 貴義</v>
          </cell>
          <cell r="M1398">
            <v>100</v>
          </cell>
        </row>
        <row r="1399">
          <cell r="A1399" t="str">
            <v>関東大山 貴義</v>
          </cell>
          <cell r="M1399">
            <v>0</v>
          </cell>
        </row>
        <row r="1400">
          <cell r="A1400" t="str">
            <v>関東中川 健</v>
          </cell>
          <cell r="M1400">
            <v>650</v>
          </cell>
        </row>
        <row r="1401">
          <cell r="A1401" t="str">
            <v/>
          </cell>
          <cell r="M1401" t="str">
            <v/>
          </cell>
        </row>
        <row r="1402">
          <cell r="A1402" t="str">
            <v>関東大山 貴義</v>
          </cell>
          <cell r="M1402">
            <v>1000</v>
          </cell>
        </row>
        <row r="1403">
          <cell r="A1403" t="str">
            <v>関東中川 健</v>
          </cell>
          <cell r="M1403">
            <v>10</v>
          </cell>
        </row>
        <row r="1404">
          <cell r="A1404" t="str">
            <v>関東中川 健</v>
          </cell>
          <cell r="M1404">
            <v>400</v>
          </cell>
        </row>
        <row r="1405">
          <cell r="A1405" t="str">
            <v/>
          </cell>
          <cell r="M1405" t="str">
            <v/>
          </cell>
        </row>
        <row r="1406">
          <cell r="A1406" t="str">
            <v/>
          </cell>
          <cell r="M1406" t="str">
            <v/>
          </cell>
        </row>
        <row r="1407">
          <cell r="A1407" t="str">
            <v/>
          </cell>
          <cell r="M1407" t="str">
            <v/>
          </cell>
        </row>
        <row r="1408">
          <cell r="A1408" t="str">
            <v/>
          </cell>
          <cell r="M1408" t="str">
            <v/>
          </cell>
        </row>
        <row r="1409">
          <cell r="A1409" t="str">
            <v/>
          </cell>
          <cell r="M1409" t="str">
            <v/>
          </cell>
        </row>
        <row r="1410">
          <cell r="A1410" t="str">
            <v>東海松島 正児</v>
          </cell>
          <cell r="M1410">
            <v>0</v>
          </cell>
        </row>
        <row r="1411">
          <cell r="A1411" t="str">
            <v>関西辻井 健司</v>
          </cell>
          <cell r="M1411">
            <v>50</v>
          </cell>
        </row>
        <row r="1412">
          <cell r="A1412" t="str">
            <v>関西辻井 健司</v>
          </cell>
          <cell r="M1412">
            <v>50</v>
          </cell>
        </row>
        <row r="1413">
          <cell r="A1413" t="str">
            <v>九州山口 正和</v>
          </cell>
          <cell r="M1413">
            <v>10</v>
          </cell>
        </row>
        <row r="1414">
          <cell r="A1414" t="str">
            <v>九州山口 正和</v>
          </cell>
          <cell r="M1414">
            <v>10</v>
          </cell>
        </row>
        <row r="1415">
          <cell r="A1415" t="str">
            <v>九州山口 正和</v>
          </cell>
          <cell r="M1415">
            <v>10</v>
          </cell>
        </row>
        <row r="1416">
          <cell r="A1416" t="str">
            <v>関東宮本 壮</v>
          </cell>
          <cell r="M1416">
            <v>80</v>
          </cell>
        </row>
        <row r="1417">
          <cell r="A1417" t="str">
            <v>関東宮本 壮</v>
          </cell>
          <cell r="M1417">
            <v>80</v>
          </cell>
        </row>
        <row r="1418">
          <cell r="A1418" t="str">
            <v>関東宮本 壮</v>
          </cell>
          <cell r="M1418">
            <v>80</v>
          </cell>
        </row>
        <row r="1419">
          <cell r="A1419" t="str">
            <v>関東宮本 壮</v>
          </cell>
          <cell r="M1419">
            <v>80</v>
          </cell>
        </row>
        <row r="1420">
          <cell r="A1420" t="str">
            <v>関東宮本 壮</v>
          </cell>
          <cell r="M1420">
            <v>30</v>
          </cell>
        </row>
        <row r="1421">
          <cell r="A1421" t="str">
            <v>関東中川 健</v>
          </cell>
          <cell r="M1421">
            <v>50</v>
          </cell>
        </row>
        <row r="1422">
          <cell r="A1422" t="str">
            <v>関東大山 貴義</v>
          </cell>
          <cell r="M1422">
            <v>100</v>
          </cell>
        </row>
        <row r="1423">
          <cell r="A1423" t="str">
            <v>関東大山 貴義</v>
          </cell>
          <cell r="M1423">
            <v>100</v>
          </cell>
        </row>
        <row r="1424">
          <cell r="A1424" t="str">
            <v>関東中川 健</v>
          </cell>
          <cell r="M1424">
            <v>10</v>
          </cell>
        </row>
        <row r="1425">
          <cell r="A1425" t="str">
            <v>関東中川 健</v>
          </cell>
          <cell r="M1425">
            <v>10</v>
          </cell>
        </row>
        <row r="1426">
          <cell r="A1426" t="str">
            <v>関東中川 健</v>
          </cell>
          <cell r="M1426">
            <v>10</v>
          </cell>
        </row>
        <row r="1427">
          <cell r="A1427" t="str">
            <v>関東中川 健</v>
          </cell>
          <cell r="M1427">
            <v>10</v>
          </cell>
        </row>
        <row r="1428">
          <cell r="A1428" t="str">
            <v>関東中川 健</v>
          </cell>
          <cell r="M1428">
            <v>10</v>
          </cell>
        </row>
        <row r="1429">
          <cell r="A1429" t="str">
            <v>関東中川 健</v>
          </cell>
          <cell r="M1429">
            <v>10</v>
          </cell>
        </row>
        <row r="1430">
          <cell r="A1430" t="str">
            <v>関東中川 健</v>
          </cell>
          <cell r="M1430">
            <v>10</v>
          </cell>
        </row>
        <row r="1431">
          <cell r="A1431" t="str">
            <v>関東中川 健</v>
          </cell>
          <cell r="M1431">
            <v>10</v>
          </cell>
        </row>
        <row r="1432">
          <cell r="A1432" t="str">
            <v>関東中川 健</v>
          </cell>
          <cell r="M1432">
            <v>50</v>
          </cell>
        </row>
        <row r="1433">
          <cell r="A1433" t="str">
            <v>東北佐藤 譲治</v>
          </cell>
          <cell r="M1433">
            <v>0</v>
          </cell>
        </row>
        <row r="1434">
          <cell r="A1434" t="str">
            <v>東北佐藤 譲治</v>
          </cell>
          <cell r="M1434">
            <v>0</v>
          </cell>
        </row>
        <row r="1435">
          <cell r="A1435" t="str">
            <v>東北佐藤 譲治</v>
          </cell>
          <cell r="M1435">
            <v>0</v>
          </cell>
        </row>
        <row r="1436">
          <cell r="A1436" t="str">
            <v>東海辻井 健司</v>
          </cell>
          <cell r="M1436">
            <v>0</v>
          </cell>
        </row>
        <row r="1437">
          <cell r="A1437" t="str">
            <v>関西辻井 健司</v>
          </cell>
          <cell r="M1437">
            <v>0</v>
          </cell>
        </row>
        <row r="1438">
          <cell r="A1438" t="str">
            <v>関西辻井 健司</v>
          </cell>
          <cell r="M1438">
            <v>0</v>
          </cell>
        </row>
        <row r="1439">
          <cell r="A1439" t="str">
            <v>東海辻井 健司</v>
          </cell>
          <cell r="M1439">
            <v>0</v>
          </cell>
        </row>
        <row r="1440">
          <cell r="A1440" t="str">
            <v>東海松島 正児</v>
          </cell>
          <cell r="M1440">
            <v>50</v>
          </cell>
        </row>
        <row r="1441">
          <cell r="A1441" t="str">
            <v>関東中川 健</v>
          </cell>
          <cell r="M1441">
            <v>10</v>
          </cell>
        </row>
        <row r="1442">
          <cell r="A1442" t="str">
            <v>関東宮本 壮</v>
          </cell>
          <cell r="M1442">
            <v>70</v>
          </cell>
        </row>
        <row r="1443">
          <cell r="A1443" t="str">
            <v>関東大山 貴義</v>
          </cell>
          <cell r="M1443">
            <v>20</v>
          </cell>
        </row>
        <row r="1444">
          <cell r="A1444" t="str">
            <v>関東中川 健</v>
          </cell>
          <cell r="M1444">
            <v>20</v>
          </cell>
        </row>
        <row r="1445">
          <cell r="A1445" t="str">
            <v>関東中川 健</v>
          </cell>
          <cell r="M1445">
            <v>20</v>
          </cell>
        </row>
        <row r="1446">
          <cell r="A1446" t="str">
            <v>関東中川 健</v>
          </cell>
          <cell r="M1446">
            <v>20</v>
          </cell>
        </row>
        <row r="1447">
          <cell r="A1447" t="str">
            <v>関東平石 基紀</v>
          </cell>
          <cell r="M1447">
            <v>0</v>
          </cell>
        </row>
        <row r="1448">
          <cell r="A1448" t="str">
            <v>関東平石 基紀</v>
          </cell>
          <cell r="M1448">
            <v>0</v>
          </cell>
        </row>
        <row r="1449">
          <cell r="A1449" t="str">
            <v>関東平石 基紀</v>
          </cell>
          <cell r="M1449">
            <v>0</v>
          </cell>
        </row>
        <row r="1450">
          <cell r="A1450" t="str">
            <v>関東平石 基紀</v>
          </cell>
          <cell r="M1450">
            <v>0</v>
          </cell>
        </row>
        <row r="1451">
          <cell r="A1451" t="str">
            <v>北海道佐藤 哲雄</v>
          </cell>
          <cell r="M1451">
            <v>20</v>
          </cell>
        </row>
        <row r="1452">
          <cell r="A1452" t="str">
            <v>北海道佐藤 哲雄</v>
          </cell>
          <cell r="M1452">
            <v>30</v>
          </cell>
        </row>
        <row r="1453">
          <cell r="A1453" t="str">
            <v>北海道佐藤 哲雄</v>
          </cell>
          <cell r="M1453">
            <v>0</v>
          </cell>
        </row>
        <row r="1454">
          <cell r="A1454" t="str">
            <v>北海道佐藤 哲雄</v>
          </cell>
          <cell r="M1454">
            <v>0</v>
          </cell>
        </row>
        <row r="1455">
          <cell r="A1455" t="str">
            <v>北海道野口 大介</v>
          </cell>
          <cell r="M1455">
            <v>0</v>
          </cell>
        </row>
        <row r="1456">
          <cell r="A1456" t="str">
            <v>北海道佐藤 哲雄</v>
          </cell>
          <cell r="M1456">
            <v>0</v>
          </cell>
        </row>
        <row r="1457">
          <cell r="A1457" t="str">
            <v>北海道佐藤 哲雄</v>
          </cell>
          <cell r="M1457">
            <v>0</v>
          </cell>
        </row>
        <row r="1458">
          <cell r="A1458" t="str">
            <v>北海道佐藤 哲雄</v>
          </cell>
          <cell r="M1458">
            <v>0</v>
          </cell>
        </row>
        <row r="1459">
          <cell r="A1459" t="str">
            <v>北海道佐藤 哲雄</v>
          </cell>
          <cell r="M1459">
            <v>0</v>
          </cell>
        </row>
        <row r="1460">
          <cell r="A1460" t="str">
            <v>北海道佐藤 哲雄</v>
          </cell>
          <cell r="M1460">
            <v>0</v>
          </cell>
        </row>
        <row r="1461">
          <cell r="A1461" t="str">
            <v>北海道佐藤 哲雄</v>
          </cell>
          <cell r="M1461">
            <v>0</v>
          </cell>
        </row>
        <row r="1462">
          <cell r="A1462" t="str">
            <v>北海道佐藤 哲雄</v>
          </cell>
          <cell r="M1462">
            <v>0</v>
          </cell>
        </row>
        <row r="1463">
          <cell r="A1463" t="str">
            <v>北海道佐藤 哲雄</v>
          </cell>
          <cell r="M1463">
            <v>0</v>
          </cell>
        </row>
        <row r="1464">
          <cell r="A1464" t="str">
            <v>東北菅原 憲一</v>
          </cell>
          <cell r="M1464">
            <v>5</v>
          </cell>
        </row>
        <row r="1465">
          <cell r="A1465" t="str">
            <v>東北野口 大介</v>
          </cell>
          <cell r="M1465">
            <v>0</v>
          </cell>
        </row>
        <row r="1466">
          <cell r="A1466" t="str">
            <v>東北菅原 憲一</v>
          </cell>
          <cell r="M1466">
            <v>20</v>
          </cell>
        </row>
        <row r="1467">
          <cell r="A1467" t="str">
            <v>東北野口 大介</v>
          </cell>
          <cell r="M1467">
            <v>0</v>
          </cell>
        </row>
        <row r="1468">
          <cell r="A1468" t="str">
            <v>東北菅原 憲一</v>
          </cell>
          <cell r="M1468">
            <v>5</v>
          </cell>
        </row>
        <row r="1469">
          <cell r="A1469" t="str">
            <v>東北菅原 憲一</v>
          </cell>
          <cell r="M1469">
            <v>5</v>
          </cell>
        </row>
        <row r="1470">
          <cell r="A1470" t="str">
            <v>東北菅原 憲一</v>
          </cell>
          <cell r="M1470">
            <v>28</v>
          </cell>
        </row>
        <row r="1471">
          <cell r="A1471" t="str">
            <v>東北菅原 憲一</v>
          </cell>
          <cell r="M1471">
            <v>20</v>
          </cell>
        </row>
        <row r="1472">
          <cell r="A1472" t="str">
            <v>東北菅原 憲一</v>
          </cell>
          <cell r="M1472">
            <v>5</v>
          </cell>
        </row>
        <row r="1473">
          <cell r="A1473" t="str">
            <v>東北菅原 憲一</v>
          </cell>
          <cell r="M1473">
            <v>0</v>
          </cell>
        </row>
        <row r="1474">
          <cell r="A1474" t="str">
            <v>東北三和 真吾</v>
          </cell>
          <cell r="M1474">
            <v>20</v>
          </cell>
        </row>
        <row r="1475">
          <cell r="A1475" t="str">
            <v>東北三和 真吾</v>
          </cell>
          <cell r="M1475">
            <v>10</v>
          </cell>
        </row>
        <row r="1476">
          <cell r="A1476" t="str">
            <v>東北三和 真吾</v>
          </cell>
          <cell r="M1476">
            <v>20</v>
          </cell>
        </row>
        <row r="1477">
          <cell r="A1477" t="str">
            <v>東北三和 真吾</v>
          </cell>
          <cell r="M1477">
            <v>5</v>
          </cell>
        </row>
        <row r="1478">
          <cell r="A1478" t="str">
            <v>東北三和 真吾</v>
          </cell>
          <cell r="M1478">
            <v>45</v>
          </cell>
        </row>
        <row r="1479">
          <cell r="A1479" t="str">
            <v>東北三和 真吾</v>
          </cell>
          <cell r="M1479">
            <v>5</v>
          </cell>
        </row>
        <row r="1480">
          <cell r="A1480" t="str">
            <v>東北三和 真吾</v>
          </cell>
          <cell r="M1480">
            <v>20</v>
          </cell>
        </row>
        <row r="1481">
          <cell r="A1481" t="str">
            <v>東北三和 真吾</v>
          </cell>
          <cell r="M1481">
            <v>5</v>
          </cell>
        </row>
        <row r="1482">
          <cell r="A1482" t="str">
            <v>東北三和 真吾</v>
          </cell>
          <cell r="M1482">
            <v>5</v>
          </cell>
        </row>
        <row r="1483">
          <cell r="A1483" t="str">
            <v>関東出射 靖司</v>
          </cell>
          <cell r="M1483">
            <v>0</v>
          </cell>
        </row>
        <row r="1484">
          <cell r="A1484" t="str">
            <v>関東出射 靖司</v>
          </cell>
          <cell r="M1484">
            <v>100</v>
          </cell>
        </row>
        <row r="1485">
          <cell r="A1485" t="str">
            <v>関東出射 靖司</v>
          </cell>
          <cell r="M1485">
            <v>100</v>
          </cell>
        </row>
        <row r="1486">
          <cell r="A1486" t="str">
            <v>関東出射 靖司</v>
          </cell>
          <cell r="M1486">
            <v>80</v>
          </cell>
        </row>
        <row r="1487">
          <cell r="A1487" t="str">
            <v>関東出射 靖司</v>
          </cell>
          <cell r="M1487">
            <v>40</v>
          </cell>
        </row>
        <row r="1488">
          <cell r="A1488" t="str">
            <v>関東出射 靖司</v>
          </cell>
          <cell r="M1488">
            <v>20</v>
          </cell>
        </row>
        <row r="1489">
          <cell r="A1489" t="str">
            <v>関東出射 靖司</v>
          </cell>
          <cell r="M1489">
            <v>100</v>
          </cell>
        </row>
        <row r="1490">
          <cell r="A1490" t="str">
            <v>関東出射 靖司</v>
          </cell>
          <cell r="M1490">
            <v>100</v>
          </cell>
        </row>
        <row r="1491">
          <cell r="A1491" t="str">
            <v>関東出射 靖司</v>
          </cell>
          <cell r="M1491">
            <v>25</v>
          </cell>
        </row>
        <row r="1492">
          <cell r="A1492" t="str">
            <v>関東出射 靖司</v>
          </cell>
          <cell r="M1492">
            <v>40</v>
          </cell>
        </row>
        <row r="1493">
          <cell r="A1493" t="str">
            <v>関東出射 靖司</v>
          </cell>
          <cell r="M1493">
            <v>10</v>
          </cell>
        </row>
        <row r="1494">
          <cell r="A1494" t="str">
            <v>関東出射 靖司</v>
          </cell>
          <cell r="M1494">
            <v>10</v>
          </cell>
        </row>
        <row r="1495">
          <cell r="A1495" t="str">
            <v>関東出射 靖司</v>
          </cell>
          <cell r="M1495">
            <v>10</v>
          </cell>
        </row>
        <row r="1496">
          <cell r="A1496" t="str">
            <v>関東出射 靖司</v>
          </cell>
          <cell r="M1496">
            <v>40</v>
          </cell>
        </row>
        <row r="1497">
          <cell r="A1497" t="str">
            <v>関東出射 靖司</v>
          </cell>
          <cell r="M1497">
            <v>10</v>
          </cell>
        </row>
        <row r="1498">
          <cell r="A1498" t="str">
            <v>関東出射 靖司</v>
          </cell>
          <cell r="M1498">
            <v>10</v>
          </cell>
        </row>
        <row r="1499">
          <cell r="A1499" t="str">
            <v>関東出射 靖司</v>
          </cell>
          <cell r="M1499">
            <v>30</v>
          </cell>
        </row>
        <row r="1500">
          <cell r="A1500" t="str">
            <v>関東出射 靖司</v>
          </cell>
          <cell r="M1500">
            <v>10</v>
          </cell>
        </row>
        <row r="1501">
          <cell r="A1501" t="str">
            <v>関東出射 靖司</v>
          </cell>
          <cell r="M1501">
            <v>20</v>
          </cell>
        </row>
        <row r="1502">
          <cell r="A1502" t="str">
            <v>関東出射 靖司</v>
          </cell>
          <cell r="M1502">
            <v>10</v>
          </cell>
        </row>
        <row r="1503">
          <cell r="A1503" t="str">
            <v>関東戸川 早苗</v>
          </cell>
          <cell r="M1503">
            <v>20</v>
          </cell>
        </row>
        <row r="1504">
          <cell r="A1504" t="str">
            <v>関東亀井 康信</v>
          </cell>
          <cell r="M1504">
            <v>100</v>
          </cell>
        </row>
        <row r="1505">
          <cell r="A1505" t="str">
            <v>関東亀井 康信</v>
          </cell>
          <cell r="M1505">
            <v>30</v>
          </cell>
        </row>
        <row r="1506">
          <cell r="A1506" t="str">
            <v>関東亀井 康信</v>
          </cell>
          <cell r="M1506">
            <v>30</v>
          </cell>
        </row>
        <row r="1507">
          <cell r="A1507" t="str">
            <v>関東亀井 康信</v>
          </cell>
          <cell r="M1507">
            <v>30</v>
          </cell>
        </row>
        <row r="1508">
          <cell r="A1508" t="str">
            <v>関東亀井 康信</v>
          </cell>
        </row>
        <row r="1509">
          <cell r="A1509" t="str">
            <v>関東亀井 康信</v>
          </cell>
          <cell r="M1509">
            <v>100</v>
          </cell>
        </row>
        <row r="1510">
          <cell r="A1510" t="str">
            <v>関東亀井 康信</v>
          </cell>
          <cell r="M1510">
            <v>26</v>
          </cell>
        </row>
        <row r="1511">
          <cell r="A1511" t="str">
            <v>関東亀井 康信</v>
          </cell>
          <cell r="M1511">
            <v>30</v>
          </cell>
        </row>
        <row r="1512">
          <cell r="A1512" t="str">
            <v/>
          </cell>
          <cell r="M1512" t="str">
            <v/>
          </cell>
        </row>
        <row r="1513">
          <cell r="A1513" t="str">
            <v/>
          </cell>
          <cell r="M1513" t="str">
            <v/>
          </cell>
        </row>
        <row r="1514">
          <cell r="A1514" t="str">
            <v>関東野口 大介</v>
          </cell>
          <cell r="M1514">
            <v>60</v>
          </cell>
        </row>
        <row r="1515">
          <cell r="A1515" t="str">
            <v>関東野口 大介</v>
          </cell>
          <cell r="M1515">
            <v>60</v>
          </cell>
        </row>
        <row r="1516">
          <cell r="A1516" t="str">
            <v>関東野口 大介</v>
          </cell>
          <cell r="M1516">
            <v>10</v>
          </cell>
        </row>
        <row r="1517">
          <cell r="A1517" t="str">
            <v>関東戸川 早苗</v>
          </cell>
          <cell r="M1517">
            <v>20</v>
          </cell>
        </row>
        <row r="1518">
          <cell r="A1518" t="str">
            <v>関東戸川 早苗</v>
          </cell>
          <cell r="M1518">
            <v>30</v>
          </cell>
        </row>
        <row r="1519">
          <cell r="A1519" t="str">
            <v>関東山崎 聡</v>
          </cell>
          <cell r="M1519">
            <v>40</v>
          </cell>
        </row>
        <row r="1520">
          <cell r="A1520" t="str">
            <v>関東山崎 聡</v>
          </cell>
          <cell r="M1520">
            <v>10</v>
          </cell>
        </row>
        <row r="1521">
          <cell r="A1521" t="str">
            <v>関東野口 大介</v>
          </cell>
          <cell r="M1521">
            <v>10</v>
          </cell>
        </row>
        <row r="1522">
          <cell r="A1522" t="str">
            <v>関東野口 大介</v>
          </cell>
          <cell r="M1522">
            <v>20</v>
          </cell>
        </row>
        <row r="1523">
          <cell r="A1523" t="str">
            <v>関東野口 大介</v>
          </cell>
          <cell r="M1523">
            <v>10</v>
          </cell>
        </row>
        <row r="1524">
          <cell r="A1524" t="str">
            <v/>
          </cell>
          <cell r="M1524" t="str">
            <v/>
          </cell>
        </row>
        <row r="1525">
          <cell r="A1525" t="str">
            <v>関東山崎 聡</v>
          </cell>
          <cell r="M1525">
            <v>20</v>
          </cell>
        </row>
        <row r="1526">
          <cell r="A1526" t="str">
            <v>関東山崎 聡</v>
          </cell>
          <cell r="M1526">
            <v>11</v>
          </cell>
        </row>
        <row r="1527">
          <cell r="A1527" t="str">
            <v>関東野口 大介</v>
          </cell>
          <cell r="M1527">
            <v>20</v>
          </cell>
        </row>
        <row r="1528">
          <cell r="A1528" t="str">
            <v>関東松本 友次</v>
          </cell>
          <cell r="M1528">
            <v>17</v>
          </cell>
        </row>
        <row r="1529">
          <cell r="A1529" t="str">
            <v>関東松本 友次</v>
          </cell>
          <cell r="M1529">
            <v>3</v>
          </cell>
        </row>
        <row r="1530">
          <cell r="A1530" t="str">
            <v>関東松本 友次</v>
          </cell>
          <cell r="M1530">
            <v>11</v>
          </cell>
        </row>
        <row r="1531">
          <cell r="A1531" t="str">
            <v>関東出射 靖司</v>
          </cell>
          <cell r="M1531">
            <v>20</v>
          </cell>
        </row>
        <row r="1532">
          <cell r="A1532" t="str">
            <v>関東亀井 康信</v>
          </cell>
          <cell r="M1532">
            <v>50</v>
          </cell>
        </row>
        <row r="1533">
          <cell r="A1533" t="str">
            <v>関東亀井 康信</v>
          </cell>
          <cell r="M1533">
            <v>20</v>
          </cell>
        </row>
        <row r="1534">
          <cell r="A1534" t="str">
            <v/>
          </cell>
          <cell r="M1534" t="str">
            <v/>
          </cell>
        </row>
        <row r="1535">
          <cell r="A1535" t="str">
            <v/>
          </cell>
          <cell r="M1535" t="str">
            <v/>
          </cell>
        </row>
        <row r="1536">
          <cell r="A1536" t="str">
            <v>関東野口 大介</v>
          </cell>
          <cell r="M1536">
            <v>20</v>
          </cell>
        </row>
        <row r="1537">
          <cell r="A1537" t="str">
            <v/>
          </cell>
          <cell r="M1537" t="str">
            <v/>
          </cell>
        </row>
        <row r="1538">
          <cell r="A1538" t="str">
            <v>関東野口 大介</v>
          </cell>
          <cell r="M1538">
            <v>20</v>
          </cell>
        </row>
        <row r="1539">
          <cell r="A1539" t="str">
            <v>関東野口 大介</v>
          </cell>
          <cell r="M1539">
            <v>20</v>
          </cell>
        </row>
        <row r="1540">
          <cell r="A1540" t="str">
            <v/>
          </cell>
          <cell r="M1540" t="str">
            <v/>
          </cell>
        </row>
        <row r="1541">
          <cell r="A1541" t="str">
            <v/>
          </cell>
          <cell r="M1541" t="str">
            <v/>
          </cell>
        </row>
        <row r="1542">
          <cell r="A1542" t="str">
            <v/>
          </cell>
          <cell r="M1542" t="str">
            <v/>
          </cell>
        </row>
        <row r="1543">
          <cell r="A1543" t="str">
            <v>関東野口 大介</v>
          </cell>
          <cell r="M1543">
            <v>10</v>
          </cell>
        </row>
        <row r="1544">
          <cell r="A1544" t="str">
            <v/>
          </cell>
          <cell r="M1544" t="str">
            <v/>
          </cell>
        </row>
        <row r="1545">
          <cell r="A1545" t="str">
            <v>関東野口 大介</v>
          </cell>
          <cell r="M1545">
            <v>10</v>
          </cell>
        </row>
        <row r="1546">
          <cell r="A1546" t="str">
            <v>関東野口 大介</v>
          </cell>
          <cell r="M1546">
            <v>10</v>
          </cell>
        </row>
        <row r="1547">
          <cell r="A1547" t="str">
            <v/>
          </cell>
          <cell r="M1547" t="str">
            <v/>
          </cell>
        </row>
        <row r="1548">
          <cell r="A1548" t="str">
            <v>関東野口 大介</v>
          </cell>
          <cell r="M1548">
            <v>20</v>
          </cell>
        </row>
        <row r="1549">
          <cell r="A1549" t="str">
            <v>関東野口 大介</v>
          </cell>
          <cell r="M1549">
            <v>10</v>
          </cell>
        </row>
        <row r="1550">
          <cell r="A1550" t="str">
            <v>関西栁瀬 明子</v>
          </cell>
          <cell r="M1550">
            <v>0</v>
          </cell>
        </row>
        <row r="1551">
          <cell r="A1551" t="str">
            <v/>
          </cell>
          <cell r="M1551" t="str">
            <v/>
          </cell>
        </row>
        <row r="1552">
          <cell r="A1552" t="str">
            <v/>
          </cell>
          <cell r="M1552" t="str">
            <v/>
          </cell>
        </row>
        <row r="1553">
          <cell r="A1553" t="str">
            <v/>
          </cell>
          <cell r="M1553" t="str">
            <v/>
          </cell>
        </row>
        <row r="1554">
          <cell r="A1554" t="str">
            <v>関東野口 大介</v>
          </cell>
          <cell r="M1554">
            <v>10</v>
          </cell>
        </row>
        <row r="1555">
          <cell r="A1555" t="str">
            <v/>
          </cell>
          <cell r="M1555" t="str">
            <v/>
          </cell>
        </row>
        <row r="1556">
          <cell r="A1556" t="str">
            <v>関東野口 大介</v>
          </cell>
          <cell r="M1556">
            <v>10</v>
          </cell>
        </row>
        <row r="1557">
          <cell r="A1557" t="str">
            <v>関東野口 大介</v>
          </cell>
          <cell r="M1557">
            <v>10</v>
          </cell>
        </row>
        <row r="1558">
          <cell r="A1558" t="str">
            <v>関東野口 大介</v>
          </cell>
          <cell r="M1558">
            <v>10</v>
          </cell>
        </row>
        <row r="1559">
          <cell r="A1559" t="str">
            <v>関東野口 大介</v>
          </cell>
          <cell r="M1559">
            <v>10</v>
          </cell>
        </row>
        <row r="1560">
          <cell r="A1560" t="str">
            <v>関東野口 大介</v>
          </cell>
          <cell r="M1560">
            <v>30</v>
          </cell>
        </row>
        <row r="1561">
          <cell r="A1561" t="str">
            <v>関東出射 靖司</v>
          </cell>
          <cell r="M1561">
            <v>120</v>
          </cell>
        </row>
        <row r="1562">
          <cell r="A1562" t="str">
            <v>関東戸川 早苗</v>
          </cell>
          <cell r="M1562">
            <v>10</v>
          </cell>
        </row>
        <row r="1563">
          <cell r="A1563" t="str">
            <v>関東野口 大介</v>
          </cell>
          <cell r="M1563">
            <v>100</v>
          </cell>
        </row>
        <row r="1564">
          <cell r="A1564" t="str">
            <v>関東野口 大介</v>
          </cell>
          <cell r="M1564">
            <v>30</v>
          </cell>
        </row>
        <row r="1565">
          <cell r="A1565" t="str">
            <v>関東野口 大介</v>
          </cell>
          <cell r="M1565">
            <v>124</v>
          </cell>
        </row>
        <row r="1566">
          <cell r="A1566" t="str">
            <v>関東野口 大介</v>
          </cell>
          <cell r="M1566">
            <v>10</v>
          </cell>
        </row>
        <row r="1567">
          <cell r="A1567" t="str">
            <v>関東山崎 聡</v>
          </cell>
          <cell r="M1567">
            <v>30</v>
          </cell>
        </row>
        <row r="1568">
          <cell r="A1568" t="str">
            <v>関東山崎 聡</v>
          </cell>
          <cell r="M1568">
            <v>10</v>
          </cell>
        </row>
        <row r="1569">
          <cell r="A1569" t="str">
            <v>関東山崎 聡</v>
          </cell>
          <cell r="M1569">
            <v>0</v>
          </cell>
        </row>
        <row r="1570">
          <cell r="A1570" t="str">
            <v>関東山崎 聡</v>
          </cell>
          <cell r="M1570">
            <v>10</v>
          </cell>
        </row>
        <row r="1571">
          <cell r="A1571" t="str">
            <v>関東山崎 聡</v>
          </cell>
          <cell r="M1571">
            <v>10</v>
          </cell>
        </row>
        <row r="1572">
          <cell r="A1572" t="str">
            <v>関東山崎 聡</v>
          </cell>
          <cell r="M1572">
            <v>10</v>
          </cell>
        </row>
        <row r="1573">
          <cell r="A1573" t="str">
            <v>関東山崎 聡</v>
          </cell>
          <cell r="M1573">
            <v>0</v>
          </cell>
        </row>
        <row r="1574">
          <cell r="A1574" t="str">
            <v>関東山崎 聡</v>
          </cell>
          <cell r="M1574">
            <v>40</v>
          </cell>
        </row>
        <row r="1575">
          <cell r="A1575" t="str">
            <v>関東大口 慎矢</v>
          </cell>
        </row>
        <row r="1576">
          <cell r="A1576" t="str">
            <v>関東戸川 早苗</v>
          </cell>
          <cell r="M1576">
            <v>10</v>
          </cell>
        </row>
        <row r="1577">
          <cell r="A1577" t="str">
            <v>関東戸川 早苗</v>
          </cell>
          <cell r="M1577">
            <v>170</v>
          </cell>
        </row>
        <row r="1578">
          <cell r="A1578" t="str">
            <v>関東戸川 早苗</v>
          </cell>
          <cell r="M1578">
            <v>100</v>
          </cell>
        </row>
        <row r="1579">
          <cell r="A1579" t="str">
            <v>関東戸川 早苗</v>
          </cell>
          <cell r="M1579">
            <v>30</v>
          </cell>
        </row>
        <row r="1580">
          <cell r="A1580" t="str">
            <v>関東戸川 早苗</v>
          </cell>
          <cell r="M1580">
            <v>20</v>
          </cell>
        </row>
        <row r="1581">
          <cell r="A1581" t="str">
            <v>関東戸川 早苗</v>
          </cell>
          <cell r="M1581">
            <v>10</v>
          </cell>
        </row>
        <row r="1582">
          <cell r="A1582" t="str">
            <v>関東戸川 早苗</v>
          </cell>
          <cell r="M1582">
            <v>10</v>
          </cell>
        </row>
        <row r="1583">
          <cell r="A1583" t="str">
            <v>関東茶屋 貴喜</v>
          </cell>
          <cell r="M1583">
            <v>40</v>
          </cell>
        </row>
        <row r="1584">
          <cell r="A1584" t="str">
            <v>関東茶屋 貴喜</v>
          </cell>
          <cell r="M1584">
            <v>40</v>
          </cell>
        </row>
        <row r="1585">
          <cell r="A1585" t="str">
            <v>関東茶屋 貴喜</v>
          </cell>
          <cell r="M1585">
            <v>44</v>
          </cell>
        </row>
        <row r="1586">
          <cell r="A1586" t="str">
            <v>関東茶屋 貴喜</v>
          </cell>
          <cell r="M1586">
            <v>30</v>
          </cell>
        </row>
        <row r="1587">
          <cell r="A1587" t="str">
            <v>関東茶屋 貴喜</v>
          </cell>
          <cell r="M1587">
            <v>20</v>
          </cell>
        </row>
        <row r="1588">
          <cell r="A1588" t="str">
            <v>関東茶屋 貴喜</v>
          </cell>
          <cell r="M1588">
            <v>10</v>
          </cell>
        </row>
        <row r="1589">
          <cell r="A1589" t="str">
            <v>関東茶屋 貴喜</v>
          </cell>
          <cell r="M1589">
            <v>10</v>
          </cell>
        </row>
        <row r="1590">
          <cell r="A1590" t="str">
            <v>関東茶屋 貴喜</v>
          </cell>
          <cell r="M1590">
            <v>30</v>
          </cell>
        </row>
        <row r="1591">
          <cell r="A1591" t="str">
            <v>関東茶屋 貴喜</v>
          </cell>
          <cell r="M1591">
            <v>10</v>
          </cell>
        </row>
        <row r="1592">
          <cell r="A1592" t="str">
            <v>関東茶屋 貴喜</v>
          </cell>
          <cell r="M1592">
            <v>10</v>
          </cell>
        </row>
        <row r="1593">
          <cell r="A1593" t="str">
            <v>関東亀井 康信</v>
          </cell>
          <cell r="M1593">
            <v>150</v>
          </cell>
        </row>
        <row r="1594">
          <cell r="A1594" t="str">
            <v>関東亀井 康信</v>
          </cell>
          <cell r="M1594">
            <v>20</v>
          </cell>
        </row>
        <row r="1595">
          <cell r="A1595" t="str">
            <v>関東茶屋 貴喜</v>
          </cell>
          <cell r="M1595">
            <v>30</v>
          </cell>
        </row>
        <row r="1596">
          <cell r="A1596" t="str">
            <v>関東戸川 早苗</v>
          </cell>
          <cell r="M1596">
            <v>0</v>
          </cell>
        </row>
        <row r="1597">
          <cell r="A1597" t="str">
            <v>関東戸川 早苗</v>
          </cell>
          <cell r="M1597">
            <v>10</v>
          </cell>
        </row>
        <row r="1598">
          <cell r="A1598" t="str">
            <v/>
          </cell>
          <cell r="M1598" t="str">
            <v/>
          </cell>
        </row>
        <row r="1599">
          <cell r="A1599" t="str">
            <v>関東戸川 早苗</v>
          </cell>
          <cell r="M1599">
            <v>30</v>
          </cell>
        </row>
        <row r="1600">
          <cell r="A1600" t="str">
            <v>関東戸川 早苗</v>
          </cell>
          <cell r="M1600">
            <v>10</v>
          </cell>
        </row>
        <row r="1601">
          <cell r="A1601" t="str">
            <v>関東野口 大介</v>
          </cell>
          <cell r="M1601">
            <v>10</v>
          </cell>
        </row>
        <row r="1602">
          <cell r="A1602" t="str">
            <v/>
          </cell>
          <cell r="M1602" t="str">
            <v/>
          </cell>
        </row>
        <row r="1603">
          <cell r="A1603" t="str">
            <v>関東稲葉 広行</v>
          </cell>
        </row>
        <row r="1604">
          <cell r="A1604" t="str">
            <v/>
          </cell>
          <cell r="M1604" t="str">
            <v/>
          </cell>
        </row>
        <row r="1605">
          <cell r="A1605" t="str">
            <v>関東稲葉 広行</v>
          </cell>
        </row>
        <row r="1606">
          <cell r="A1606" t="str">
            <v>関東柳森 篤賜</v>
          </cell>
        </row>
        <row r="1607">
          <cell r="A1607" t="str">
            <v>関東戸川 早苗</v>
          </cell>
          <cell r="M1607">
            <v>20</v>
          </cell>
        </row>
        <row r="1608">
          <cell r="A1608" t="str">
            <v>関東中川 健</v>
          </cell>
          <cell r="M1608">
            <v>50</v>
          </cell>
        </row>
        <row r="1609">
          <cell r="A1609" t="str">
            <v>関東中川 健</v>
          </cell>
          <cell r="M1609">
            <v>10</v>
          </cell>
        </row>
        <row r="1610">
          <cell r="A1610" t="str">
            <v>関東中川 健</v>
          </cell>
          <cell r="M1610">
            <v>10</v>
          </cell>
        </row>
        <row r="1611">
          <cell r="A1611" t="str">
            <v/>
          </cell>
          <cell r="M1611" t="str">
            <v/>
          </cell>
        </row>
        <row r="1612">
          <cell r="A1612" t="str">
            <v/>
          </cell>
          <cell r="M1612" t="str">
            <v/>
          </cell>
        </row>
        <row r="1613">
          <cell r="A1613" t="str">
            <v>関東野口 大介</v>
          </cell>
          <cell r="M1613">
            <v>30</v>
          </cell>
        </row>
        <row r="1614">
          <cell r="A1614" t="str">
            <v>関東城川 祐介</v>
          </cell>
        </row>
        <row r="1615">
          <cell r="A1615" t="str">
            <v>関東城川 祐介</v>
          </cell>
        </row>
        <row r="1616">
          <cell r="A1616" t="str">
            <v>関東城川 祐介</v>
          </cell>
        </row>
        <row r="1617">
          <cell r="A1617" t="str">
            <v/>
          </cell>
          <cell r="M1617" t="str">
            <v/>
          </cell>
        </row>
        <row r="1618">
          <cell r="A1618" t="str">
            <v/>
          </cell>
          <cell r="M1618" t="str">
            <v/>
          </cell>
        </row>
        <row r="1619">
          <cell r="A1619" t="str">
            <v/>
          </cell>
          <cell r="M1619" t="str">
            <v/>
          </cell>
        </row>
        <row r="1620">
          <cell r="A1620" t="str">
            <v/>
          </cell>
          <cell r="M1620" t="str">
            <v/>
          </cell>
        </row>
        <row r="1621">
          <cell r="A1621" t="str">
            <v/>
          </cell>
          <cell r="M1621" t="str">
            <v/>
          </cell>
        </row>
        <row r="1622">
          <cell r="A1622" t="str">
            <v/>
          </cell>
          <cell r="M1622" t="str">
            <v/>
          </cell>
        </row>
        <row r="1623">
          <cell r="A1623" t="str">
            <v/>
          </cell>
          <cell r="M1623" t="str">
            <v/>
          </cell>
        </row>
        <row r="1624">
          <cell r="A1624" t="str">
            <v/>
          </cell>
          <cell r="M1624" t="str">
            <v/>
          </cell>
        </row>
        <row r="1625">
          <cell r="A1625" t="str">
            <v/>
          </cell>
          <cell r="M1625" t="str">
            <v/>
          </cell>
        </row>
        <row r="1626">
          <cell r="A1626" t="str">
            <v/>
          </cell>
          <cell r="M1626" t="str">
            <v/>
          </cell>
        </row>
        <row r="1627">
          <cell r="A1627" t="str">
            <v>東海尾田 憲太郎</v>
          </cell>
          <cell r="M1627">
            <v>10</v>
          </cell>
        </row>
        <row r="1628">
          <cell r="A1628" t="str">
            <v>東海後藤 昌彦</v>
          </cell>
          <cell r="M1628">
            <v>25</v>
          </cell>
        </row>
        <row r="1629">
          <cell r="A1629" t="str">
            <v>東海後藤 昌彦</v>
          </cell>
          <cell r="M1629">
            <v>7</v>
          </cell>
        </row>
        <row r="1630">
          <cell r="A1630" t="str">
            <v>東海後藤 昌彦</v>
          </cell>
          <cell r="M1630">
            <v>0</v>
          </cell>
        </row>
        <row r="1631">
          <cell r="A1631" t="str">
            <v>東海尾田 憲太郎</v>
          </cell>
          <cell r="M1631">
            <v>50</v>
          </cell>
        </row>
        <row r="1632">
          <cell r="A1632" t="str">
            <v>東海尾田 憲太郎</v>
          </cell>
          <cell r="M1632">
            <v>20</v>
          </cell>
        </row>
        <row r="1633">
          <cell r="A1633" t="str">
            <v>東海尾田 憲太郎</v>
          </cell>
          <cell r="M1633">
            <v>10</v>
          </cell>
        </row>
        <row r="1634">
          <cell r="A1634" t="str">
            <v>東海尾田 憲太郎</v>
          </cell>
          <cell r="M1634">
            <v>5</v>
          </cell>
        </row>
        <row r="1635">
          <cell r="A1635" t="str">
            <v>東海尾田 憲太郎</v>
          </cell>
          <cell r="M1635">
            <v>5</v>
          </cell>
        </row>
        <row r="1636">
          <cell r="A1636" t="str">
            <v>東海尾田 憲太郎</v>
          </cell>
          <cell r="M1636">
            <v>0</v>
          </cell>
        </row>
        <row r="1637">
          <cell r="A1637" t="str">
            <v>東海西田 憲史</v>
          </cell>
          <cell r="M1637">
            <v>30</v>
          </cell>
        </row>
        <row r="1638">
          <cell r="A1638" t="str">
            <v>東海尾田 憲太郎</v>
          </cell>
          <cell r="M1638">
            <v>30</v>
          </cell>
        </row>
        <row r="1639">
          <cell r="A1639" t="str">
            <v>東海尾田 憲太郎</v>
          </cell>
          <cell r="M1639">
            <v>10</v>
          </cell>
        </row>
        <row r="1640">
          <cell r="A1640" t="str">
            <v>東海尾田 憲太郎</v>
          </cell>
          <cell r="M1640">
            <v>30</v>
          </cell>
        </row>
        <row r="1641">
          <cell r="A1641" t="str">
            <v>東海尾田 憲太郎</v>
          </cell>
          <cell r="M1641">
            <v>10</v>
          </cell>
        </row>
        <row r="1642">
          <cell r="A1642" t="str">
            <v>東海尾田 憲太郎</v>
          </cell>
          <cell r="M1642">
            <v>20</v>
          </cell>
        </row>
        <row r="1643">
          <cell r="A1643" t="str">
            <v>東海尾田 憲太郎</v>
          </cell>
          <cell r="M1643">
            <v>0</v>
          </cell>
        </row>
        <row r="1644">
          <cell r="A1644" t="str">
            <v>東海後藤 昌彦</v>
          </cell>
          <cell r="M1644">
            <v>16</v>
          </cell>
        </row>
        <row r="1645">
          <cell r="A1645" t="str">
            <v>東海西田 憲史</v>
          </cell>
          <cell r="M1645">
            <v>15</v>
          </cell>
        </row>
        <row r="1646">
          <cell r="A1646" t="str">
            <v>東海高島 康隆</v>
          </cell>
          <cell r="M1646">
            <v>0</v>
          </cell>
        </row>
        <row r="1647">
          <cell r="A1647" t="str">
            <v>東海高島 康隆</v>
          </cell>
          <cell r="M1647">
            <v>10</v>
          </cell>
        </row>
        <row r="1648">
          <cell r="A1648" t="str">
            <v>東海西田 憲史</v>
          </cell>
          <cell r="M1648">
            <v>35</v>
          </cell>
        </row>
        <row r="1649">
          <cell r="A1649" t="str">
            <v>東海西田 憲史</v>
          </cell>
          <cell r="M1649">
            <v>20</v>
          </cell>
        </row>
        <row r="1650">
          <cell r="A1650" t="str">
            <v>東海西田 憲史</v>
          </cell>
          <cell r="M1650">
            <v>10</v>
          </cell>
        </row>
        <row r="1651">
          <cell r="A1651" t="str">
            <v>東海西田 憲史</v>
          </cell>
          <cell r="M1651">
            <v>15</v>
          </cell>
        </row>
        <row r="1652">
          <cell r="A1652" t="str">
            <v>東海西田 憲史</v>
          </cell>
          <cell r="M1652">
            <v>15</v>
          </cell>
        </row>
        <row r="1653">
          <cell r="A1653" t="str">
            <v>東海西田 憲史</v>
          </cell>
          <cell r="M1653">
            <v>15</v>
          </cell>
        </row>
        <row r="1654">
          <cell r="A1654" t="str">
            <v>東海後藤 昌彦</v>
          </cell>
          <cell r="M1654">
            <v>19</v>
          </cell>
        </row>
        <row r="1655">
          <cell r="A1655" t="str">
            <v>東海高島 康隆</v>
          </cell>
          <cell r="M1655">
            <v>0</v>
          </cell>
        </row>
        <row r="1656">
          <cell r="A1656" t="str">
            <v>東海高島 康隆</v>
          </cell>
          <cell r="M1656">
            <v>0</v>
          </cell>
        </row>
        <row r="1657">
          <cell r="A1657" t="str">
            <v>東海高島 康隆</v>
          </cell>
          <cell r="M1657">
            <v>0</v>
          </cell>
        </row>
        <row r="1658">
          <cell r="A1658" t="str">
            <v>東海高島 康隆</v>
          </cell>
          <cell r="M1658">
            <v>30</v>
          </cell>
        </row>
        <row r="1659">
          <cell r="A1659" t="str">
            <v>東海高島 康隆</v>
          </cell>
          <cell r="M1659">
            <v>6</v>
          </cell>
        </row>
        <row r="1660">
          <cell r="A1660" t="str">
            <v>東海高島 康隆</v>
          </cell>
          <cell r="M1660">
            <v>3</v>
          </cell>
        </row>
        <row r="1661">
          <cell r="A1661" t="str">
            <v>東海高島 康隆</v>
          </cell>
          <cell r="M1661">
            <v>0</v>
          </cell>
        </row>
        <row r="1662">
          <cell r="A1662" t="str">
            <v>東海高島 康隆</v>
          </cell>
          <cell r="M1662">
            <v>80</v>
          </cell>
        </row>
        <row r="1663">
          <cell r="A1663" t="str">
            <v>東海高島 康隆</v>
          </cell>
          <cell r="M1663">
            <v>0</v>
          </cell>
        </row>
        <row r="1664">
          <cell r="A1664" t="str">
            <v>東海高島 康隆</v>
          </cell>
          <cell r="M1664">
            <v>0</v>
          </cell>
        </row>
        <row r="1665">
          <cell r="A1665" t="str">
            <v>東海高島 康隆</v>
          </cell>
          <cell r="M1665">
            <v>0</v>
          </cell>
        </row>
        <row r="1666">
          <cell r="A1666" t="str">
            <v>東海高島 康隆</v>
          </cell>
          <cell r="M1666">
            <v>0</v>
          </cell>
        </row>
        <row r="1667">
          <cell r="A1667" t="str">
            <v>東海高島 康隆</v>
          </cell>
          <cell r="M1667">
            <v>5</v>
          </cell>
        </row>
        <row r="1668">
          <cell r="A1668" t="str">
            <v>東海高島 康隆</v>
          </cell>
          <cell r="M1668">
            <v>0</v>
          </cell>
        </row>
        <row r="1669">
          <cell r="A1669" t="str">
            <v>東海高島 康隆</v>
          </cell>
          <cell r="M1669">
            <v>0</v>
          </cell>
        </row>
        <row r="1670">
          <cell r="A1670" t="str">
            <v>東海武本 慶一</v>
          </cell>
          <cell r="M1670">
            <v>0</v>
          </cell>
        </row>
        <row r="1671">
          <cell r="A1671" t="str">
            <v>東海高島 康隆</v>
          </cell>
          <cell r="M1671">
            <v>0</v>
          </cell>
        </row>
        <row r="1672">
          <cell r="A1672" t="str">
            <v>東海高島 康隆</v>
          </cell>
          <cell r="M1672">
            <v>0</v>
          </cell>
        </row>
        <row r="1673">
          <cell r="A1673" t="str">
            <v>東海高島 康隆</v>
          </cell>
          <cell r="M1673">
            <v>0</v>
          </cell>
        </row>
        <row r="1674">
          <cell r="A1674" t="str">
            <v>東海高島 康隆</v>
          </cell>
          <cell r="M1674">
            <v>97</v>
          </cell>
        </row>
        <row r="1675">
          <cell r="A1675" t="str">
            <v>東海尾田 憲太郎</v>
          </cell>
          <cell r="M1675">
            <v>10</v>
          </cell>
        </row>
        <row r="1676">
          <cell r="A1676" t="str">
            <v>東海西田 憲史</v>
          </cell>
          <cell r="M1676">
            <v>35</v>
          </cell>
        </row>
        <row r="1677">
          <cell r="A1677" t="str">
            <v>東海西田 憲史</v>
          </cell>
          <cell r="M1677">
            <v>20</v>
          </cell>
        </row>
        <row r="1678">
          <cell r="A1678" t="str">
            <v>東海西田 憲史</v>
          </cell>
          <cell r="M1678">
            <v>20</v>
          </cell>
        </row>
        <row r="1679">
          <cell r="A1679" t="str">
            <v>東海尾田 憲太郎</v>
          </cell>
          <cell r="M1679">
            <v>20</v>
          </cell>
        </row>
        <row r="1680">
          <cell r="A1680" t="str">
            <v>東海尾田 憲太郎</v>
          </cell>
          <cell r="M1680">
            <v>20</v>
          </cell>
        </row>
        <row r="1681">
          <cell r="A1681" t="str">
            <v>東海尾田 憲太郎</v>
          </cell>
          <cell r="M1681">
            <v>20</v>
          </cell>
        </row>
        <row r="1682">
          <cell r="A1682" t="str">
            <v>東海尾田 憲太郎</v>
          </cell>
          <cell r="M1682">
            <v>20</v>
          </cell>
        </row>
        <row r="1683">
          <cell r="A1683" t="str">
            <v>東海尾田 憲太郎</v>
          </cell>
          <cell r="M1683">
            <v>10</v>
          </cell>
        </row>
        <row r="1684">
          <cell r="A1684" t="str">
            <v>東海尾田 憲太郎</v>
          </cell>
          <cell r="M1684">
            <v>10</v>
          </cell>
        </row>
        <row r="1685">
          <cell r="A1685" t="str">
            <v>東海尾田 憲太郎</v>
          </cell>
          <cell r="M1685">
            <v>30</v>
          </cell>
        </row>
        <row r="1686">
          <cell r="A1686" t="str">
            <v>関西岩本 文夫</v>
          </cell>
          <cell r="M1686">
            <v>30</v>
          </cell>
        </row>
        <row r="1687">
          <cell r="A1687" t="str">
            <v>関西岩本 文夫</v>
          </cell>
          <cell r="M1687">
            <v>10</v>
          </cell>
        </row>
        <row r="1688">
          <cell r="A1688" t="str">
            <v>関西岩本 文夫</v>
          </cell>
          <cell r="M1688">
            <v>30</v>
          </cell>
        </row>
        <row r="1689">
          <cell r="A1689" t="str">
            <v>関西栁瀬 明子</v>
          </cell>
          <cell r="M1689">
            <v>0</v>
          </cell>
        </row>
        <row r="1690">
          <cell r="A1690" t="str">
            <v>関西岩本 文夫</v>
          </cell>
          <cell r="M1690">
            <v>0</v>
          </cell>
        </row>
        <row r="1691">
          <cell r="A1691" t="str">
            <v>関西栁瀬 明子</v>
          </cell>
          <cell r="M1691">
            <v>10</v>
          </cell>
        </row>
        <row r="1692">
          <cell r="A1692" t="str">
            <v>関西栁瀬 明子</v>
          </cell>
          <cell r="M1692">
            <v>0</v>
          </cell>
        </row>
        <row r="1693">
          <cell r="A1693" t="str">
            <v/>
          </cell>
          <cell r="M1693" t="str">
            <v/>
          </cell>
        </row>
        <row r="1694">
          <cell r="A1694" t="str">
            <v>関西岩本 文夫</v>
          </cell>
          <cell r="M1694">
            <v>35</v>
          </cell>
        </row>
        <row r="1695">
          <cell r="A1695" t="str">
            <v>関西岩本 文夫</v>
          </cell>
          <cell r="M1695">
            <v>35</v>
          </cell>
        </row>
        <row r="1696">
          <cell r="A1696" t="str">
            <v>関西栁瀬 明子</v>
          </cell>
          <cell r="M1696">
            <v>30</v>
          </cell>
        </row>
        <row r="1697">
          <cell r="A1697" t="str">
            <v/>
          </cell>
        </row>
        <row r="1698">
          <cell r="A1698" t="str">
            <v>関西栁瀬 明子</v>
          </cell>
          <cell r="M1698">
            <v>10</v>
          </cell>
        </row>
        <row r="1699">
          <cell r="A1699" t="str">
            <v>関西栁瀬 明子</v>
          </cell>
          <cell r="M1699">
            <v>10</v>
          </cell>
        </row>
        <row r="1700">
          <cell r="A1700" t="str">
            <v>関西岩本 文夫</v>
          </cell>
          <cell r="M1700">
            <v>10</v>
          </cell>
        </row>
        <row r="1701">
          <cell r="A1701" t="str">
            <v>関西岩本 文夫</v>
          </cell>
          <cell r="M1701">
            <v>50</v>
          </cell>
        </row>
        <row r="1702">
          <cell r="A1702" t="str">
            <v>関西岩本 文夫</v>
          </cell>
          <cell r="M1702">
            <v>35</v>
          </cell>
        </row>
        <row r="1703">
          <cell r="A1703" t="str">
            <v>関西岩本 文夫</v>
          </cell>
          <cell r="M1703">
            <v>45</v>
          </cell>
        </row>
        <row r="1704">
          <cell r="A1704" t="str">
            <v>関西岩本 文夫</v>
          </cell>
          <cell r="M1704">
            <v>30</v>
          </cell>
        </row>
        <row r="1705">
          <cell r="A1705" t="str">
            <v>関西岩本 文夫</v>
          </cell>
          <cell r="M1705">
            <v>25</v>
          </cell>
        </row>
        <row r="1706">
          <cell r="A1706" t="str">
            <v>関西岩本 文夫</v>
          </cell>
          <cell r="M1706">
            <v>25</v>
          </cell>
        </row>
        <row r="1707">
          <cell r="A1707" t="str">
            <v>関西栁瀬 明子</v>
          </cell>
          <cell r="M1707">
            <v>25</v>
          </cell>
        </row>
        <row r="1708">
          <cell r="A1708" t="str">
            <v>関西岩本 文夫</v>
          </cell>
          <cell r="M1708">
            <v>25</v>
          </cell>
        </row>
        <row r="1709">
          <cell r="A1709" t="str">
            <v>関西岩本 文夫</v>
          </cell>
          <cell r="M1709">
            <v>25</v>
          </cell>
        </row>
        <row r="1710">
          <cell r="A1710" t="str">
            <v>関西岩本 文夫</v>
          </cell>
          <cell r="M1710">
            <v>0</v>
          </cell>
        </row>
        <row r="1711">
          <cell r="A1711" t="str">
            <v>関西岩本 文夫</v>
          </cell>
          <cell r="M1711">
            <v>25</v>
          </cell>
        </row>
        <row r="1712">
          <cell r="A1712" t="str">
            <v>関西栁瀬 明子</v>
          </cell>
          <cell r="M1712">
            <v>20</v>
          </cell>
        </row>
        <row r="1713">
          <cell r="A1713" t="str">
            <v>関西岩本 文夫</v>
          </cell>
          <cell r="M1713">
            <v>25</v>
          </cell>
        </row>
        <row r="1714">
          <cell r="A1714" t="str">
            <v>関西栁瀬 明子</v>
          </cell>
          <cell r="M1714">
            <v>23</v>
          </cell>
        </row>
        <row r="1715">
          <cell r="A1715" t="str">
            <v>関西橘田 雅一</v>
          </cell>
          <cell r="M1715">
            <v>0</v>
          </cell>
        </row>
        <row r="1716">
          <cell r="A1716" t="str">
            <v>関西岩本 文夫</v>
          </cell>
          <cell r="M1716">
            <v>10</v>
          </cell>
        </row>
        <row r="1717">
          <cell r="A1717" t="str">
            <v>関西岩本 文夫</v>
          </cell>
          <cell r="M1717">
            <v>15</v>
          </cell>
        </row>
        <row r="1718">
          <cell r="A1718" t="str">
            <v>関西岩本 文夫</v>
          </cell>
          <cell r="M1718">
            <v>15</v>
          </cell>
        </row>
        <row r="1719">
          <cell r="A1719" t="str">
            <v>関西岩本 文夫</v>
          </cell>
          <cell r="M1719">
            <v>0</v>
          </cell>
        </row>
        <row r="1720">
          <cell r="A1720" t="str">
            <v>関西岩本 文夫</v>
          </cell>
          <cell r="M1720">
            <v>0</v>
          </cell>
        </row>
        <row r="1721">
          <cell r="A1721" t="str">
            <v/>
          </cell>
          <cell r="M1721" t="str">
            <v/>
          </cell>
        </row>
        <row r="1722">
          <cell r="A1722" t="str">
            <v>関西岩本 文夫</v>
          </cell>
          <cell r="M1722">
            <v>5</v>
          </cell>
        </row>
        <row r="1723">
          <cell r="A1723" t="str">
            <v>関西橘田 雅一</v>
          </cell>
          <cell r="M1723">
            <v>0</v>
          </cell>
        </row>
        <row r="1724">
          <cell r="A1724" t="str">
            <v>関西橘田 雅一</v>
          </cell>
          <cell r="M1724">
            <v>0</v>
          </cell>
        </row>
        <row r="1725">
          <cell r="A1725" t="str">
            <v/>
          </cell>
          <cell r="M1725" t="str">
            <v/>
          </cell>
        </row>
        <row r="1726">
          <cell r="A1726" t="str">
            <v>関西栁瀬 明子</v>
          </cell>
          <cell r="M1726">
            <v>20</v>
          </cell>
        </row>
        <row r="1727">
          <cell r="A1727" t="str">
            <v>関西栁瀬 明子</v>
          </cell>
          <cell r="M1727">
            <v>20</v>
          </cell>
        </row>
        <row r="1728">
          <cell r="A1728" t="str">
            <v>関西栁瀬 明子</v>
          </cell>
          <cell r="M1728">
            <v>30</v>
          </cell>
        </row>
        <row r="1729">
          <cell r="A1729" t="str">
            <v>関西栁瀬 明子</v>
          </cell>
          <cell r="M1729">
            <v>5</v>
          </cell>
        </row>
        <row r="1730">
          <cell r="A1730" t="str">
            <v>関西栁瀬 明子</v>
          </cell>
          <cell r="M1730">
            <v>15</v>
          </cell>
        </row>
        <row r="1731">
          <cell r="A1731" t="str">
            <v>関西栁瀬 明子</v>
          </cell>
          <cell r="M1731">
            <v>20</v>
          </cell>
        </row>
        <row r="1732">
          <cell r="A1732" t="str">
            <v>関西栁瀬 明子</v>
          </cell>
          <cell r="M1732">
            <v>15</v>
          </cell>
        </row>
        <row r="1733">
          <cell r="A1733" t="str">
            <v>関西栁瀬 明子</v>
          </cell>
          <cell r="M1733">
            <v>10</v>
          </cell>
        </row>
        <row r="1734">
          <cell r="A1734" t="str">
            <v>関西栁瀬 明子</v>
          </cell>
          <cell r="M1734">
            <v>30</v>
          </cell>
        </row>
        <row r="1735">
          <cell r="A1735" t="str">
            <v>関西栁瀬 明子</v>
          </cell>
          <cell r="M1735">
            <v>5</v>
          </cell>
        </row>
        <row r="1736">
          <cell r="A1736" t="str">
            <v>東海高島 康隆</v>
          </cell>
        </row>
        <row r="1737">
          <cell r="A1737" t="str">
            <v>北陸友重 幹男</v>
          </cell>
        </row>
        <row r="1738">
          <cell r="A1738" t="str">
            <v/>
          </cell>
          <cell r="M1738" t="str">
            <v/>
          </cell>
        </row>
        <row r="1739">
          <cell r="A1739" t="str">
            <v>北陸友重 幹男</v>
          </cell>
        </row>
        <row r="1740">
          <cell r="A1740" t="str">
            <v>北陸吉岡 高之</v>
          </cell>
        </row>
        <row r="1741">
          <cell r="A1741" t="str">
            <v>中国栁瀬 明子</v>
          </cell>
          <cell r="M1741">
            <v>0</v>
          </cell>
        </row>
        <row r="1742">
          <cell r="A1742" t="str">
            <v>中国野口 大介</v>
          </cell>
          <cell r="M1742">
            <v>0</v>
          </cell>
        </row>
        <row r="1743">
          <cell r="A1743" t="str">
            <v>中国野口 大介</v>
          </cell>
          <cell r="M1743">
            <v>0</v>
          </cell>
        </row>
        <row r="1744">
          <cell r="A1744" t="str">
            <v>九州本田 寛之</v>
          </cell>
          <cell r="M1744">
            <v>20</v>
          </cell>
        </row>
        <row r="1745">
          <cell r="A1745" t="str">
            <v>九州尾崎 良一</v>
          </cell>
          <cell r="M1745">
            <v>5</v>
          </cell>
        </row>
        <row r="1746">
          <cell r="A1746" t="str">
            <v>九州稲村 公俊</v>
          </cell>
          <cell r="M1746">
            <v>10</v>
          </cell>
        </row>
        <row r="1747">
          <cell r="A1747" t="str">
            <v>九州尾崎 良一</v>
          </cell>
          <cell r="M1747">
            <v>5</v>
          </cell>
        </row>
        <row r="1748">
          <cell r="A1748" t="str">
            <v>九州尾崎 良一</v>
          </cell>
          <cell r="M1748">
            <v>5</v>
          </cell>
        </row>
        <row r="1749">
          <cell r="A1749" t="str">
            <v>九州尾崎 良一</v>
          </cell>
          <cell r="M1749">
            <v>5</v>
          </cell>
        </row>
        <row r="1750">
          <cell r="A1750" t="str">
            <v>九州尾崎 良一</v>
          </cell>
          <cell r="M1750">
            <v>5</v>
          </cell>
        </row>
        <row r="1751">
          <cell r="A1751" t="str">
            <v>九州尾崎 良一</v>
          </cell>
          <cell r="M1751">
            <v>5</v>
          </cell>
        </row>
        <row r="1752">
          <cell r="A1752" t="str">
            <v>九州稲村 公俊</v>
          </cell>
          <cell r="M1752">
            <v>5</v>
          </cell>
        </row>
        <row r="1753">
          <cell r="A1753" t="str">
            <v>九州尾崎 良一</v>
          </cell>
          <cell r="M1753">
            <v>5</v>
          </cell>
        </row>
        <row r="1754">
          <cell r="A1754" t="str">
            <v>九州尾崎 良一</v>
          </cell>
          <cell r="M1754">
            <v>5</v>
          </cell>
        </row>
        <row r="1755">
          <cell r="A1755" t="str">
            <v>九州稲村 公俊</v>
          </cell>
          <cell r="M1755">
            <v>5</v>
          </cell>
        </row>
        <row r="1756">
          <cell r="A1756" t="str">
            <v>九州尾崎 良一</v>
          </cell>
          <cell r="M1756">
            <v>5</v>
          </cell>
        </row>
        <row r="1757">
          <cell r="A1757" t="str">
            <v>九州尾崎 良一</v>
          </cell>
          <cell r="M1757">
            <v>5</v>
          </cell>
        </row>
        <row r="1758">
          <cell r="A1758" t="str">
            <v>九州尾崎 良一</v>
          </cell>
          <cell r="M1758">
            <v>5</v>
          </cell>
        </row>
        <row r="1759">
          <cell r="A1759" t="str">
            <v>九州本田 寛之</v>
          </cell>
          <cell r="M1759">
            <v>50</v>
          </cell>
        </row>
        <row r="1760">
          <cell r="A1760" t="str">
            <v>九州本田 寛之</v>
          </cell>
          <cell r="M1760">
            <v>15</v>
          </cell>
        </row>
        <row r="1761">
          <cell r="A1761" t="str">
            <v>九州本田 寛之</v>
          </cell>
          <cell r="M1761">
            <v>5</v>
          </cell>
        </row>
        <row r="1762">
          <cell r="A1762" t="str">
            <v>九州本田 寛之</v>
          </cell>
          <cell r="M1762">
            <v>5</v>
          </cell>
        </row>
        <row r="1763">
          <cell r="A1763" t="str">
            <v>九州本田 寛之</v>
          </cell>
          <cell r="M1763">
            <v>20</v>
          </cell>
        </row>
        <row r="1764">
          <cell r="A1764" t="str">
            <v>九州本田 寛之</v>
          </cell>
          <cell r="M1764">
            <v>20</v>
          </cell>
        </row>
        <row r="1765">
          <cell r="A1765" t="str">
            <v>九州本田 寛之</v>
          </cell>
          <cell r="M1765">
            <v>10</v>
          </cell>
        </row>
        <row r="1766">
          <cell r="A1766" t="str">
            <v>九州本田 寛之</v>
          </cell>
          <cell r="M1766">
            <v>30</v>
          </cell>
        </row>
        <row r="1767">
          <cell r="A1767" t="str">
            <v>九州本田 寛之</v>
          </cell>
          <cell r="M1767">
            <v>10</v>
          </cell>
        </row>
        <row r="1768">
          <cell r="A1768" t="str">
            <v>九州尾崎 良一</v>
          </cell>
          <cell r="M1768">
            <v>5</v>
          </cell>
        </row>
        <row r="1769">
          <cell r="A1769" t="str">
            <v>九州尾崎 良一</v>
          </cell>
          <cell r="M1769">
            <v>5</v>
          </cell>
        </row>
        <row r="1770">
          <cell r="A1770" t="str">
            <v>九州尾崎 良一</v>
          </cell>
          <cell r="M1770">
            <v>10</v>
          </cell>
        </row>
        <row r="1771">
          <cell r="A1771" t="str">
            <v>九州尾崎 良一</v>
          </cell>
          <cell r="M1771">
            <v>10</v>
          </cell>
        </row>
        <row r="1772">
          <cell r="A1772" t="str">
            <v>九州尾崎 良一</v>
          </cell>
          <cell r="M1772">
            <v>10</v>
          </cell>
        </row>
        <row r="1773">
          <cell r="A1773" t="str">
            <v>九州尾崎 良一</v>
          </cell>
          <cell r="M1773">
            <v>10</v>
          </cell>
        </row>
        <row r="1774">
          <cell r="A1774" t="str">
            <v>九州稲村 公俊</v>
          </cell>
          <cell r="M1774">
            <v>5</v>
          </cell>
        </row>
        <row r="1775">
          <cell r="A1775" t="str">
            <v>九州稲村 公俊</v>
          </cell>
          <cell r="M1775">
            <v>5</v>
          </cell>
        </row>
        <row r="1776">
          <cell r="A1776" t="str">
            <v>九州稲村 公俊</v>
          </cell>
          <cell r="M1776">
            <v>5</v>
          </cell>
        </row>
        <row r="1777">
          <cell r="A1777" t="str">
            <v>九州稲村 公俊</v>
          </cell>
          <cell r="M1777">
            <v>5</v>
          </cell>
        </row>
        <row r="1778">
          <cell r="A1778" t="str">
            <v>九州尾崎 良一</v>
          </cell>
          <cell r="M1778">
            <v>5</v>
          </cell>
        </row>
        <row r="1779">
          <cell r="A1779" t="str">
            <v>九州稲村 公俊</v>
          </cell>
          <cell r="M1779">
            <v>45</v>
          </cell>
        </row>
        <row r="1780">
          <cell r="A1780" t="str">
            <v>九州尾崎 良一</v>
          </cell>
          <cell r="M1780">
            <v>10</v>
          </cell>
        </row>
        <row r="1781">
          <cell r="A1781" t="str">
            <v>九州尾崎 良一</v>
          </cell>
          <cell r="M1781">
            <v>10</v>
          </cell>
        </row>
        <row r="1782">
          <cell r="A1782" t="str">
            <v>九州尾崎 良一</v>
          </cell>
          <cell r="M1782">
            <v>5</v>
          </cell>
        </row>
        <row r="1783">
          <cell r="A1783" t="str">
            <v>九州尾崎 良一</v>
          </cell>
          <cell r="M1783">
            <v>10</v>
          </cell>
        </row>
        <row r="1784">
          <cell r="A1784" t="str">
            <v>九州稲村 公俊</v>
          </cell>
          <cell r="M1784">
            <v>20</v>
          </cell>
        </row>
        <row r="1785">
          <cell r="A1785" t="str">
            <v>九州稲村 公俊</v>
          </cell>
          <cell r="M1785">
            <v>20</v>
          </cell>
        </row>
        <row r="1786">
          <cell r="A1786" t="str">
            <v>九州尾崎 良一</v>
          </cell>
          <cell r="M1786">
            <v>5</v>
          </cell>
        </row>
        <row r="1787">
          <cell r="A1787" t="str">
            <v>九州稲村 公俊</v>
          </cell>
          <cell r="M1787">
            <v>20</v>
          </cell>
        </row>
        <row r="1788">
          <cell r="A1788" t="str">
            <v>九州尾崎 良一</v>
          </cell>
          <cell r="M1788">
            <v>5</v>
          </cell>
        </row>
        <row r="1789">
          <cell r="A1789" t="str">
            <v>九州尾崎 良一</v>
          </cell>
          <cell r="M1789">
            <v>10</v>
          </cell>
        </row>
        <row r="1790">
          <cell r="A1790" t="str">
            <v>九州尾崎 良一</v>
          </cell>
          <cell r="M1790">
            <v>10</v>
          </cell>
        </row>
        <row r="1791">
          <cell r="A1791" t="str">
            <v>東海高島 康隆</v>
          </cell>
          <cell r="M1791">
            <v>0</v>
          </cell>
        </row>
        <row r="1792">
          <cell r="A1792" t="str">
            <v>東海高島 康隆</v>
          </cell>
          <cell r="M1792">
            <v>0</v>
          </cell>
        </row>
        <row r="1793">
          <cell r="A1793" t="str">
            <v>東海高島 康隆</v>
          </cell>
          <cell r="M1793">
            <v>24</v>
          </cell>
        </row>
        <row r="1794">
          <cell r="A1794" t="str">
            <v>東海高島 康隆</v>
          </cell>
          <cell r="M1794">
            <v>0</v>
          </cell>
        </row>
        <row r="1795">
          <cell r="A1795" t="str">
            <v>東海高島 康隆</v>
          </cell>
          <cell r="M1795">
            <v>0</v>
          </cell>
        </row>
        <row r="1796">
          <cell r="A1796" t="str">
            <v>東海高島 康隆</v>
          </cell>
          <cell r="M1796">
            <v>0</v>
          </cell>
        </row>
        <row r="1797">
          <cell r="A1797" t="str">
            <v>東海高島 康隆</v>
          </cell>
          <cell r="M1797">
            <v>5</v>
          </cell>
        </row>
        <row r="1798">
          <cell r="A1798" t="str">
            <v>東海高島 康隆</v>
          </cell>
          <cell r="M1798">
            <v>0</v>
          </cell>
        </row>
        <row r="1799">
          <cell r="A1799" t="str">
            <v>東海西田 憲史</v>
          </cell>
          <cell r="M1799">
            <v>20</v>
          </cell>
        </row>
        <row r="1800">
          <cell r="A1800" t="str">
            <v>東海尾田 憲太郎</v>
          </cell>
          <cell r="M1800">
            <v>30</v>
          </cell>
        </row>
        <row r="1801">
          <cell r="A1801" t="str">
            <v/>
          </cell>
          <cell r="M1801" t="str">
            <v/>
          </cell>
        </row>
        <row r="1802">
          <cell r="A1802" t="str">
            <v>関東城川 祐介</v>
          </cell>
        </row>
        <row r="1803">
          <cell r="A1803" t="str">
            <v>関東城川 祐介</v>
          </cell>
        </row>
        <row r="1804">
          <cell r="A1804" t="str">
            <v>関西岩本 文夫</v>
          </cell>
          <cell r="M1804">
            <v>30</v>
          </cell>
        </row>
        <row r="1805">
          <cell r="A1805" t="str">
            <v>関西栁瀬 明子</v>
          </cell>
          <cell r="M1805">
            <v>0</v>
          </cell>
        </row>
        <row r="1806">
          <cell r="A1806" t="str">
            <v>関西栁瀬 明子</v>
          </cell>
          <cell r="M1806">
            <v>0</v>
          </cell>
        </row>
        <row r="1807">
          <cell r="A1807" t="str">
            <v>関西栁瀬 明子</v>
          </cell>
          <cell r="M1807">
            <v>10</v>
          </cell>
        </row>
        <row r="1808">
          <cell r="A1808" t="str">
            <v>関西岩本 文夫</v>
          </cell>
          <cell r="M1808">
            <v>9</v>
          </cell>
        </row>
        <row r="1809">
          <cell r="A1809" t="str">
            <v>関西栁瀬 明子</v>
          </cell>
          <cell r="M1809">
            <v>20</v>
          </cell>
        </row>
        <row r="1810">
          <cell r="A1810" t="str">
            <v>九州尾崎 良一</v>
          </cell>
          <cell r="M1810">
            <v>5</v>
          </cell>
        </row>
        <row r="1811">
          <cell r="A1811" t="str">
            <v>九州尾崎 良一</v>
          </cell>
          <cell r="M1811">
            <v>5</v>
          </cell>
        </row>
        <row r="1812">
          <cell r="A1812" t="str">
            <v>九州稲村 公俊</v>
          </cell>
          <cell r="M1812">
            <v>15</v>
          </cell>
        </row>
        <row r="1813">
          <cell r="A1813" t="str">
            <v>九州稲村 公俊</v>
          </cell>
          <cell r="M1813">
            <v>5</v>
          </cell>
        </row>
        <row r="1814">
          <cell r="A1814" t="str">
            <v>九州尾崎 良一</v>
          </cell>
          <cell r="M1814">
            <v>5</v>
          </cell>
        </row>
        <row r="1815">
          <cell r="A1815" t="str">
            <v>九州稲村 公俊</v>
          </cell>
          <cell r="M1815">
            <v>25</v>
          </cell>
        </row>
        <row r="1816">
          <cell r="A1816" t="str">
            <v>九州尾崎 良一</v>
          </cell>
          <cell r="M1816">
            <v>5</v>
          </cell>
        </row>
        <row r="1817">
          <cell r="A1817" t="str">
            <v>九州尾崎 良一</v>
          </cell>
          <cell r="M1817">
            <v>5</v>
          </cell>
        </row>
        <row r="1818">
          <cell r="A1818" t="str">
            <v>九州稲村 公俊</v>
          </cell>
          <cell r="M1818">
            <v>10</v>
          </cell>
        </row>
        <row r="1819">
          <cell r="A1819" t="str">
            <v>九州稲村 公俊</v>
          </cell>
          <cell r="M1819">
            <v>10</v>
          </cell>
        </row>
        <row r="1820">
          <cell r="A1820" t="str">
            <v>九州尾崎 良一</v>
          </cell>
          <cell r="M1820">
            <v>5</v>
          </cell>
        </row>
        <row r="1821">
          <cell r="A1821" t="str">
            <v>九州尾崎 良一</v>
          </cell>
          <cell r="M1821">
            <v>5</v>
          </cell>
        </row>
        <row r="1822">
          <cell r="A1822" t="str">
            <v>九州本田 寛之</v>
          </cell>
          <cell r="M1822">
            <v>15</v>
          </cell>
        </row>
        <row r="1823">
          <cell r="A1823" t="str">
            <v>九州尾崎 良一</v>
          </cell>
          <cell r="M1823">
            <v>10</v>
          </cell>
        </row>
        <row r="1824">
          <cell r="A1824" t="str">
            <v>九州稲村 公俊</v>
          </cell>
          <cell r="M1824">
            <v>5</v>
          </cell>
        </row>
        <row r="1825">
          <cell r="A1825" t="str">
            <v>九州稲村 公俊</v>
          </cell>
          <cell r="M1825">
            <v>10</v>
          </cell>
        </row>
        <row r="1826">
          <cell r="A1826" t="str">
            <v>東海尾田 憲太郎</v>
          </cell>
          <cell r="M1826">
            <v>8</v>
          </cell>
        </row>
        <row r="1827">
          <cell r="A1827" t="str">
            <v>関東松本 友次</v>
          </cell>
          <cell r="M1827">
            <v>0</v>
          </cell>
        </row>
        <row r="1828">
          <cell r="A1828" t="str">
            <v>関東戸川 早苗</v>
          </cell>
          <cell r="M1828">
            <v>10</v>
          </cell>
        </row>
        <row r="1829">
          <cell r="A1829" t="str">
            <v>関東野口 大介</v>
          </cell>
          <cell r="M1829">
            <v>10</v>
          </cell>
        </row>
        <row r="1830">
          <cell r="A1830" t="str">
            <v>関東野口 大介</v>
          </cell>
          <cell r="M1830">
            <v>10</v>
          </cell>
        </row>
        <row r="1831">
          <cell r="A1831" t="str">
            <v>関東野口 大介</v>
          </cell>
          <cell r="M1831">
            <v>10</v>
          </cell>
        </row>
        <row r="1832">
          <cell r="A1832" t="str">
            <v>関東野口 大介</v>
          </cell>
          <cell r="M1832">
            <v>50</v>
          </cell>
        </row>
        <row r="1833">
          <cell r="A1833" t="str">
            <v>関東野口 大介</v>
          </cell>
          <cell r="M1833">
            <v>20</v>
          </cell>
        </row>
        <row r="1834">
          <cell r="A1834" t="str">
            <v>関東野口 大介</v>
          </cell>
          <cell r="M1834">
            <v>10</v>
          </cell>
        </row>
        <row r="1835">
          <cell r="A1835" t="str">
            <v/>
          </cell>
          <cell r="M1835" t="str">
            <v/>
          </cell>
        </row>
        <row r="1836">
          <cell r="A1836" t="str">
            <v>関東茶屋 貴喜</v>
          </cell>
        </row>
        <row r="1837">
          <cell r="A1837" t="str">
            <v>関東大山 貴義</v>
          </cell>
          <cell r="M1837">
            <v>60</v>
          </cell>
        </row>
        <row r="1838">
          <cell r="A1838" t="str">
            <v/>
          </cell>
          <cell r="M1838" t="str">
            <v/>
          </cell>
        </row>
        <row r="1839">
          <cell r="A1839" t="str">
            <v>東北菅原 憲一</v>
          </cell>
          <cell r="M1839">
            <v>5</v>
          </cell>
        </row>
        <row r="1840">
          <cell r="A1840" t="str">
            <v>東北菅原 憲一</v>
          </cell>
          <cell r="M1840">
            <v>5</v>
          </cell>
        </row>
        <row r="1841">
          <cell r="A1841" t="str">
            <v>東北菅原 憲一</v>
          </cell>
          <cell r="M1841">
            <v>5</v>
          </cell>
        </row>
        <row r="1842">
          <cell r="A1842" t="str">
            <v>北海道佐藤 哲雄</v>
          </cell>
          <cell r="M1842">
            <v>0</v>
          </cell>
        </row>
        <row r="1843">
          <cell r="A1843" t="str">
            <v>北海道佐藤 哲雄</v>
          </cell>
          <cell r="M1843">
            <v>0</v>
          </cell>
        </row>
        <row r="1844">
          <cell r="A1844" t="str">
            <v>北海道佐藤 哲雄</v>
          </cell>
          <cell r="M1844">
            <v>0</v>
          </cell>
        </row>
        <row r="1845">
          <cell r="A1845" t="str">
            <v>北海道佐藤 哲雄</v>
          </cell>
          <cell r="M1845">
            <v>0</v>
          </cell>
        </row>
        <row r="1846">
          <cell r="A1846" t="str">
            <v>北海道野口 大介</v>
          </cell>
          <cell r="M1846">
            <v>0</v>
          </cell>
        </row>
        <row r="1847">
          <cell r="A1847" t="str">
            <v>北海道野口 大介</v>
          </cell>
          <cell r="M1847">
            <v>0</v>
          </cell>
        </row>
        <row r="1848">
          <cell r="A1848" t="str">
            <v>北海道佐藤 哲雄</v>
          </cell>
          <cell r="M1848">
            <v>0</v>
          </cell>
        </row>
        <row r="1849">
          <cell r="A1849" t="str">
            <v>北海道佐藤 哲雄</v>
          </cell>
          <cell r="M1849">
            <v>0</v>
          </cell>
        </row>
        <row r="1850">
          <cell r="A1850" t="str">
            <v/>
          </cell>
          <cell r="M1850" t="str">
            <v/>
          </cell>
        </row>
        <row r="1851">
          <cell r="A1851" t="str">
            <v>九州尾崎 良一</v>
          </cell>
          <cell r="M1851">
            <v>5</v>
          </cell>
        </row>
        <row r="1852">
          <cell r="A1852" t="str">
            <v>九州尾崎 良一</v>
          </cell>
          <cell r="M1852">
            <v>5</v>
          </cell>
        </row>
        <row r="1853">
          <cell r="A1853" t="str">
            <v>九州尾崎 良一</v>
          </cell>
          <cell r="M1853">
            <v>15</v>
          </cell>
        </row>
        <row r="1854">
          <cell r="A1854" t="str">
            <v>九州尾崎 良一</v>
          </cell>
          <cell r="M1854">
            <v>5</v>
          </cell>
        </row>
        <row r="1855">
          <cell r="A1855" t="str">
            <v>九州稲村 公俊</v>
          </cell>
          <cell r="M1855">
            <v>10</v>
          </cell>
        </row>
        <row r="1856">
          <cell r="A1856" t="str">
            <v>九州稲村 公俊</v>
          </cell>
          <cell r="M1856">
            <v>10</v>
          </cell>
        </row>
        <row r="1857">
          <cell r="A1857" t="str">
            <v>関西岩本 文夫</v>
          </cell>
          <cell r="M1857">
            <v>25</v>
          </cell>
        </row>
        <row r="1858">
          <cell r="A1858" t="str">
            <v/>
          </cell>
        </row>
        <row r="1859">
          <cell r="A1859" t="str">
            <v/>
          </cell>
          <cell r="M1859" t="str">
            <v/>
          </cell>
        </row>
        <row r="1860">
          <cell r="A1860" t="str">
            <v>関西栁瀬 明子</v>
          </cell>
          <cell r="M1860">
            <v>5</v>
          </cell>
        </row>
        <row r="1861">
          <cell r="A1861" t="str">
            <v>関西栁瀬 明子</v>
          </cell>
          <cell r="M1861">
            <v>5</v>
          </cell>
        </row>
        <row r="1862">
          <cell r="A1862" t="str">
            <v>関西栁瀬 明子</v>
          </cell>
          <cell r="M1862">
            <v>10</v>
          </cell>
        </row>
        <row r="1863">
          <cell r="A1863" t="str">
            <v>関西栁瀬 明子</v>
          </cell>
          <cell r="M1863">
            <v>10</v>
          </cell>
        </row>
        <row r="1864">
          <cell r="A1864" t="str">
            <v>関西栁瀬 明子</v>
          </cell>
          <cell r="M1864">
            <v>5</v>
          </cell>
        </row>
        <row r="1865">
          <cell r="A1865" t="str">
            <v>関西栁瀬 明子</v>
          </cell>
          <cell r="M1865">
            <v>0</v>
          </cell>
        </row>
        <row r="1866">
          <cell r="A1866" t="str">
            <v>関西栁瀬 明子</v>
          </cell>
          <cell r="M1866">
            <v>0</v>
          </cell>
        </row>
        <row r="1867">
          <cell r="A1867" t="str">
            <v>関西栁瀬 明子</v>
          </cell>
          <cell r="M1867">
            <v>0</v>
          </cell>
        </row>
        <row r="1868">
          <cell r="A1868" t="str">
            <v>関西栁瀬 明子</v>
          </cell>
          <cell r="M1868">
            <v>0</v>
          </cell>
        </row>
        <row r="1869">
          <cell r="A1869" t="str">
            <v>関西栁瀬 明子</v>
          </cell>
          <cell r="M1869">
            <v>0</v>
          </cell>
        </row>
        <row r="1870">
          <cell r="A1870" t="str">
            <v>関西栁瀬 明子</v>
          </cell>
          <cell r="M1870">
            <v>0</v>
          </cell>
        </row>
        <row r="1871">
          <cell r="A1871" t="str">
            <v>関西栁瀬 明子</v>
          </cell>
          <cell r="M1871">
            <v>0</v>
          </cell>
        </row>
        <row r="1872">
          <cell r="A1872" t="str">
            <v>関西栁瀬 明子</v>
          </cell>
          <cell r="M1872">
            <v>0</v>
          </cell>
        </row>
        <row r="1873">
          <cell r="A1873" t="str">
            <v>関西栁瀬 明子</v>
          </cell>
          <cell r="M1873">
            <v>0</v>
          </cell>
        </row>
        <row r="1874">
          <cell r="A1874" t="str">
            <v>関西栁瀬 明子</v>
          </cell>
          <cell r="M1874">
            <v>0</v>
          </cell>
        </row>
        <row r="1875">
          <cell r="A1875" t="str">
            <v>関西栁瀬 明子</v>
          </cell>
          <cell r="M1875">
            <v>0</v>
          </cell>
        </row>
        <row r="1876">
          <cell r="A1876" t="str">
            <v>関西栁瀬 明子</v>
          </cell>
          <cell r="M1876">
            <v>0</v>
          </cell>
        </row>
        <row r="1877">
          <cell r="A1877" t="str">
            <v>関西栁瀬 明子</v>
          </cell>
          <cell r="M1877">
            <v>0</v>
          </cell>
        </row>
        <row r="1878">
          <cell r="A1878" t="str">
            <v>関西栁瀬 明子</v>
          </cell>
          <cell r="M1878">
            <v>0</v>
          </cell>
        </row>
        <row r="1879">
          <cell r="A1879" t="str">
            <v>関西栁瀬 明子</v>
          </cell>
          <cell r="M1879">
            <v>0</v>
          </cell>
        </row>
        <row r="1880">
          <cell r="A1880" t="str">
            <v>関西栁瀬 明子</v>
          </cell>
          <cell r="M1880">
            <v>0</v>
          </cell>
        </row>
        <row r="1881">
          <cell r="A1881" t="str">
            <v>関西栁瀬 明子</v>
          </cell>
          <cell r="M1881">
            <v>0</v>
          </cell>
        </row>
        <row r="1882">
          <cell r="A1882" t="str">
            <v>関西栁瀬 明子</v>
          </cell>
          <cell r="M1882">
            <v>0</v>
          </cell>
        </row>
        <row r="1883">
          <cell r="A1883" t="str">
            <v>関西野元 朗</v>
          </cell>
          <cell r="M1883">
            <v>300</v>
          </cell>
        </row>
        <row r="1884">
          <cell r="A1884" t="str">
            <v>関西野元 朗</v>
          </cell>
          <cell r="M1884">
            <v>100</v>
          </cell>
        </row>
        <row r="1885">
          <cell r="A1885" t="str">
            <v>関西中川 昌典</v>
          </cell>
          <cell r="M1885">
            <v>100</v>
          </cell>
        </row>
        <row r="1886">
          <cell r="A1886" t="str">
            <v>関西橘田 雅一</v>
          </cell>
          <cell r="M1886">
            <v>100</v>
          </cell>
        </row>
        <row r="1887">
          <cell r="A1887" t="str">
            <v>関西石橋 裕也</v>
          </cell>
          <cell r="M1887">
            <v>100</v>
          </cell>
        </row>
        <row r="1888">
          <cell r="A1888" t="str">
            <v>関西佐藤 薫</v>
          </cell>
          <cell r="M1888">
            <v>100</v>
          </cell>
        </row>
        <row r="1889">
          <cell r="A1889" t="str">
            <v>関西柏岡 潤</v>
          </cell>
          <cell r="M1889">
            <v>100</v>
          </cell>
        </row>
        <row r="1890">
          <cell r="A1890" t="str">
            <v>関西古川 氶</v>
          </cell>
          <cell r="M1890">
            <v>100</v>
          </cell>
        </row>
        <row r="1891">
          <cell r="A1891" t="str">
            <v>関西石橋 裕也</v>
          </cell>
          <cell r="M1891">
            <v>100</v>
          </cell>
        </row>
        <row r="1892">
          <cell r="A1892" t="str">
            <v>関西石橋 裕也</v>
          </cell>
          <cell r="M1892">
            <v>100</v>
          </cell>
        </row>
        <row r="1893">
          <cell r="A1893" t="str">
            <v>関西石橋 裕也</v>
          </cell>
          <cell r="M1893">
            <v>100</v>
          </cell>
        </row>
        <row r="1894">
          <cell r="A1894" t="str">
            <v>関西佐藤 薫</v>
          </cell>
          <cell r="M1894">
            <v>100</v>
          </cell>
        </row>
        <row r="1895">
          <cell r="A1895" t="str">
            <v>関西坪田 忍</v>
          </cell>
          <cell r="M1895">
            <v>100</v>
          </cell>
        </row>
        <row r="1896">
          <cell r="A1896" t="str">
            <v>関西佐藤 薫</v>
          </cell>
          <cell r="M1896">
            <v>100</v>
          </cell>
        </row>
        <row r="1897">
          <cell r="A1897" t="str">
            <v>関西中川 昌典</v>
          </cell>
          <cell r="M1897">
            <v>100</v>
          </cell>
        </row>
        <row r="1898">
          <cell r="A1898" t="str">
            <v>関西松阪 克也</v>
          </cell>
          <cell r="M1898">
            <v>100</v>
          </cell>
        </row>
        <row r="1899">
          <cell r="A1899" t="str">
            <v>関西佐藤 薫</v>
          </cell>
          <cell r="M1899">
            <v>100</v>
          </cell>
        </row>
        <row r="1900">
          <cell r="A1900" t="str">
            <v>関西中川 昌典</v>
          </cell>
          <cell r="M1900">
            <v>100</v>
          </cell>
        </row>
        <row r="1901">
          <cell r="A1901" t="str">
            <v>関西柏岡 潤</v>
          </cell>
          <cell r="M1901">
            <v>100</v>
          </cell>
        </row>
        <row r="1902">
          <cell r="A1902" t="str">
            <v>関西高橋 和邦</v>
          </cell>
          <cell r="M1902">
            <v>100</v>
          </cell>
        </row>
        <row r="1903">
          <cell r="A1903" t="str">
            <v>関西松阪 克也</v>
          </cell>
          <cell r="M1903">
            <v>100</v>
          </cell>
        </row>
        <row r="1904">
          <cell r="A1904" t="str">
            <v>関西高橋 和邦</v>
          </cell>
          <cell r="M1904">
            <v>100</v>
          </cell>
        </row>
        <row r="1905">
          <cell r="A1905" t="str">
            <v>関西古川 氶</v>
          </cell>
          <cell r="M1905">
            <v>100</v>
          </cell>
        </row>
        <row r="1906">
          <cell r="A1906" t="str">
            <v>関西橘田 雅一</v>
          </cell>
          <cell r="M1906">
            <v>100</v>
          </cell>
        </row>
        <row r="1907">
          <cell r="A1907" t="str">
            <v>関西橘田 雅一</v>
          </cell>
          <cell r="M1907">
            <v>100</v>
          </cell>
        </row>
        <row r="1908">
          <cell r="A1908" t="str">
            <v>関西中川 昌典</v>
          </cell>
          <cell r="M1908">
            <v>100</v>
          </cell>
        </row>
        <row r="1909">
          <cell r="A1909" t="str">
            <v>関西中川 昌典</v>
          </cell>
          <cell r="M1909">
            <v>100</v>
          </cell>
        </row>
        <row r="1910">
          <cell r="A1910" t="str">
            <v>関西高橋 和邦</v>
          </cell>
          <cell r="M1910">
            <v>100</v>
          </cell>
        </row>
        <row r="1911">
          <cell r="A1911" t="str">
            <v>関西坪田 忍</v>
          </cell>
          <cell r="M1911">
            <v>100</v>
          </cell>
        </row>
        <row r="1912">
          <cell r="A1912" t="str">
            <v>関西橘田 雅一</v>
          </cell>
          <cell r="M1912">
            <v>100</v>
          </cell>
        </row>
        <row r="1913">
          <cell r="A1913" t="str">
            <v>関西古川 氶</v>
          </cell>
          <cell r="M1913">
            <v>100</v>
          </cell>
        </row>
        <row r="1914">
          <cell r="A1914" t="str">
            <v>関西柏岡 潤</v>
          </cell>
          <cell r="M1914">
            <v>100</v>
          </cell>
        </row>
        <row r="1915">
          <cell r="A1915" t="str">
            <v>関西高橋 和邦</v>
          </cell>
          <cell r="M1915">
            <v>100</v>
          </cell>
        </row>
        <row r="1916">
          <cell r="A1916" t="str">
            <v>関西石橋 裕也</v>
          </cell>
          <cell r="M1916">
            <v>100</v>
          </cell>
        </row>
        <row r="1917">
          <cell r="A1917" t="str">
            <v>関西坪田 忍</v>
          </cell>
          <cell r="M1917">
            <v>100</v>
          </cell>
        </row>
        <row r="1918">
          <cell r="A1918" t="str">
            <v>関西坪田 忍</v>
          </cell>
          <cell r="M1918">
            <v>100</v>
          </cell>
        </row>
        <row r="1919">
          <cell r="A1919" t="str">
            <v>関西松阪 克也</v>
          </cell>
          <cell r="M1919">
            <v>100</v>
          </cell>
        </row>
        <row r="1920">
          <cell r="A1920" t="str">
            <v>関西橘田 雅一</v>
          </cell>
          <cell r="M1920">
            <v>100</v>
          </cell>
        </row>
        <row r="1921">
          <cell r="A1921" t="str">
            <v>関西柏岡 潤</v>
          </cell>
          <cell r="M1921">
            <v>100</v>
          </cell>
        </row>
        <row r="1922">
          <cell r="A1922" t="str">
            <v>関西松阪 克也</v>
          </cell>
          <cell r="M1922">
            <v>100</v>
          </cell>
        </row>
        <row r="1923">
          <cell r="A1923" t="str">
            <v>関西野元 朗</v>
          </cell>
          <cell r="M1923">
            <v>100</v>
          </cell>
        </row>
        <row r="1924">
          <cell r="A1924" t="str">
            <v>関西野元 朗</v>
          </cell>
          <cell r="M1924">
            <v>0</v>
          </cell>
        </row>
        <row r="1925">
          <cell r="A1925" t="str">
            <v>関西野元 朗</v>
          </cell>
          <cell r="M1925">
            <v>200</v>
          </cell>
        </row>
        <row r="1926">
          <cell r="A1926" t="str">
            <v>関西野元 朗</v>
          </cell>
          <cell r="M1926">
            <v>1300</v>
          </cell>
        </row>
        <row r="1927">
          <cell r="A1927" t="str">
            <v>関西橘田 雅一</v>
          </cell>
          <cell r="M1927">
            <v>0</v>
          </cell>
        </row>
        <row r="1928">
          <cell r="A1928" t="str">
            <v>関西橘田 雅一</v>
          </cell>
          <cell r="M1928">
            <v>0</v>
          </cell>
        </row>
        <row r="1929">
          <cell r="A1929" t="str">
            <v>関西橘田 雅一</v>
          </cell>
          <cell r="M1929">
            <v>0</v>
          </cell>
        </row>
        <row r="1930">
          <cell r="A1930" t="str">
            <v>東海高島 康隆</v>
          </cell>
          <cell r="M1930">
            <v>5</v>
          </cell>
        </row>
        <row r="1931">
          <cell r="A1931" t="str">
            <v>東海高島 康隆</v>
          </cell>
          <cell r="M1931">
            <v>15</v>
          </cell>
        </row>
        <row r="1932">
          <cell r="A1932" t="str">
            <v>東海高島 康隆</v>
          </cell>
          <cell r="M1932">
            <v>15</v>
          </cell>
        </row>
        <row r="1933">
          <cell r="A1933" t="str">
            <v>東海西田 憲史</v>
          </cell>
          <cell r="M1933">
            <v>100</v>
          </cell>
        </row>
        <row r="1934">
          <cell r="A1934" t="str">
            <v>東海吉川 康平</v>
          </cell>
          <cell r="M1934">
            <v>35</v>
          </cell>
        </row>
        <row r="1935">
          <cell r="A1935" t="str">
            <v>東海後藤 昌彦</v>
          </cell>
          <cell r="M1935">
            <v>8</v>
          </cell>
        </row>
        <row r="1936">
          <cell r="A1936" t="str">
            <v>東海松島 正児</v>
          </cell>
          <cell r="M1936">
            <v>0</v>
          </cell>
        </row>
        <row r="1937">
          <cell r="A1937" t="str">
            <v>東海松島 正児</v>
          </cell>
          <cell r="M1937">
            <v>0</v>
          </cell>
        </row>
        <row r="1938">
          <cell r="A1938" t="str">
            <v>東海松島 正児</v>
          </cell>
          <cell r="M1938">
            <v>0</v>
          </cell>
        </row>
        <row r="1939">
          <cell r="A1939" t="str">
            <v>北海道（確認中）</v>
          </cell>
          <cell r="M1939">
            <v>0</v>
          </cell>
        </row>
        <row r="1940">
          <cell r="A1940" t="str">
            <v>東北佐藤 譲治</v>
          </cell>
          <cell r="M1940">
            <v>0</v>
          </cell>
        </row>
        <row r="1941">
          <cell r="A1941" t="str">
            <v>東北佐藤 譲治</v>
          </cell>
          <cell r="M1941">
            <v>0</v>
          </cell>
        </row>
        <row r="1942">
          <cell r="A1942" t="str">
            <v>東北佐藤 譲治</v>
          </cell>
          <cell r="M1942">
            <v>0</v>
          </cell>
        </row>
        <row r="1943">
          <cell r="A1943" t="str">
            <v>東北佐藤 譲治</v>
          </cell>
          <cell r="M1943">
            <v>0</v>
          </cell>
        </row>
        <row r="1944">
          <cell r="A1944" t="str">
            <v>東北佐藤 譲治</v>
          </cell>
          <cell r="M1944">
            <v>0</v>
          </cell>
        </row>
        <row r="1945">
          <cell r="A1945" t="str">
            <v>東北佐藤 譲治</v>
          </cell>
          <cell r="M1945">
            <v>0</v>
          </cell>
        </row>
        <row r="1946">
          <cell r="A1946" t="str">
            <v>東北佐藤 譲治</v>
          </cell>
          <cell r="M1946">
            <v>0</v>
          </cell>
        </row>
        <row r="1947">
          <cell r="A1947" t="str">
            <v>東北佐藤 譲治</v>
          </cell>
          <cell r="M1947">
            <v>0</v>
          </cell>
        </row>
        <row r="1948">
          <cell r="A1948" t="str">
            <v>東北佐藤 譲治</v>
          </cell>
          <cell r="M1948">
            <v>0</v>
          </cell>
        </row>
        <row r="1949">
          <cell r="A1949" t="str">
            <v>九州山口 正和</v>
          </cell>
          <cell r="M1949">
            <v>0</v>
          </cell>
        </row>
        <row r="1950">
          <cell r="A1950" t="str">
            <v>九州山口 正和</v>
          </cell>
          <cell r="M1950">
            <v>0</v>
          </cell>
        </row>
        <row r="1951">
          <cell r="A1951" t="str">
            <v>九州山口 正和</v>
          </cell>
          <cell r="M1951">
            <v>0</v>
          </cell>
        </row>
        <row r="1952">
          <cell r="A1952" t="str">
            <v>関東宮本 壮</v>
          </cell>
          <cell r="M1952">
            <v>0</v>
          </cell>
        </row>
        <row r="1953">
          <cell r="A1953" t="str">
            <v>関東宮本 壮</v>
          </cell>
          <cell r="M1953">
            <v>0</v>
          </cell>
        </row>
        <row r="1954">
          <cell r="A1954" t="str">
            <v>関東宮本 壮</v>
          </cell>
          <cell r="M1954">
            <v>0</v>
          </cell>
        </row>
        <row r="1955">
          <cell r="A1955" t="str">
            <v>関東宮本 壮</v>
          </cell>
          <cell r="M1955">
            <v>0</v>
          </cell>
        </row>
        <row r="1956">
          <cell r="A1956" t="str">
            <v>関東宮本 壮</v>
          </cell>
          <cell r="M1956">
            <v>0</v>
          </cell>
        </row>
        <row r="1957">
          <cell r="A1957" t="str">
            <v>関東宮本 壮</v>
          </cell>
          <cell r="M1957">
            <v>0</v>
          </cell>
        </row>
        <row r="1958">
          <cell r="A1958" t="str">
            <v>関東宮本 壮</v>
          </cell>
          <cell r="M1958">
            <v>0</v>
          </cell>
        </row>
        <row r="1959">
          <cell r="A1959" t="str">
            <v>関東宮本 壮</v>
          </cell>
          <cell r="M1959">
            <v>50</v>
          </cell>
        </row>
        <row r="1960">
          <cell r="A1960" t="str">
            <v>関東中川 健</v>
          </cell>
          <cell r="M1960">
            <v>20</v>
          </cell>
        </row>
        <row r="1961">
          <cell r="A1961" t="str">
            <v>関東-</v>
          </cell>
          <cell r="M1961">
            <v>130</v>
          </cell>
        </row>
        <row r="1962">
          <cell r="A1962" t="str">
            <v>関東齋藤 貴義</v>
          </cell>
          <cell r="M1962">
            <v>3</v>
          </cell>
        </row>
        <row r="1963">
          <cell r="A1963" t="str">
            <v>関東齋藤 貴義</v>
          </cell>
          <cell r="M1963">
            <v>2</v>
          </cell>
        </row>
        <row r="1964">
          <cell r="A1964" t="str">
            <v>関東阿部 修</v>
          </cell>
          <cell r="M1964">
            <v>3</v>
          </cell>
        </row>
        <row r="1965">
          <cell r="A1965" t="str">
            <v>関東香川 哲男</v>
          </cell>
          <cell r="M1965">
            <v>3</v>
          </cell>
        </row>
        <row r="1966">
          <cell r="A1966" t="str">
            <v>関東大橋 克也</v>
          </cell>
          <cell r="M1966">
            <v>8</v>
          </cell>
        </row>
        <row r="1967">
          <cell r="A1967" t="str">
            <v>中国福積 靖之</v>
          </cell>
        </row>
        <row r="1968">
          <cell r="A1968" t="str">
            <v>中国永戸 英樹</v>
          </cell>
        </row>
        <row r="1969">
          <cell r="A1969" t="str">
            <v>東北多田 朗人</v>
          </cell>
        </row>
        <row r="1970">
          <cell r="A1970" t="str">
            <v>東北三和 真吾</v>
          </cell>
        </row>
        <row r="1971">
          <cell r="A1971" t="str">
            <v>関東河野 浩郷</v>
          </cell>
        </row>
        <row r="1972">
          <cell r="A1972" t="str">
            <v>関東河野 浩郷</v>
          </cell>
        </row>
        <row r="1973">
          <cell r="A1973" t="str">
            <v>関東河野 浩郷</v>
          </cell>
        </row>
        <row r="1974">
          <cell r="A1974" t="str">
            <v>関東河野 浩郷</v>
          </cell>
        </row>
        <row r="1975">
          <cell r="A1975" t="str">
            <v>関東河野 浩郷</v>
          </cell>
        </row>
        <row r="1976">
          <cell r="A1976" t="str">
            <v>東海後藤 昌彦</v>
          </cell>
        </row>
        <row r="1977">
          <cell r="A1977" t="str">
            <v>東海後藤 昌彦</v>
          </cell>
        </row>
        <row r="1978">
          <cell r="A1978" t="str">
            <v>東海高島 康隆</v>
          </cell>
        </row>
        <row r="1979">
          <cell r="A1979" t="str">
            <v>東海高島 康隆</v>
          </cell>
        </row>
        <row r="1980">
          <cell r="A1980" t="str">
            <v>東海高島 康隆</v>
          </cell>
        </row>
        <row r="1981">
          <cell r="A1981" t="str">
            <v>関東佐々木 洋</v>
          </cell>
        </row>
        <row r="1982">
          <cell r="A1982" t="str">
            <v>関東佐々木 洋</v>
          </cell>
        </row>
        <row r="1983">
          <cell r="A1983" t="str">
            <v>関東佐々木 洋</v>
          </cell>
        </row>
        <row r="1984">
          <cell r="A1984" t="str">
            <v>関東佐々木 洋</v>
          </cell>
        </row>
        <row r="1985">
          <cell r="A1985" t="str">
            <v>北海道佐藤 哲雄</v>
          </cell>
        </row>
        <row r="1986">
          <cell r="A1986" t="str">
            <v>関東新井 康司</v>
          </cell>
        </row>
        <row r="1987">
          <cell r="A1987" t="str">
            <v>関東石川 豪矢</v>
          </cell>
        </row>
        <row r="1988">
          <cell r="A1988" t="str">
            <v>関西辻井 健司</v>
          </cell>
        </row>
        <row r="1989">
          <cell r="A1989" t="str">
            <v>関東梅沢 正晃</v>
          </cell>
        </row>
        <row r="1990">
          <cell r="A1990" t="str">
            <v>関東梅沢 正晃</v>
          </cell>
        </row>
        <row r="1991">
          <cell r="A1991" t="str">
            <v>関東梅沢 正晃</v>
          </cell>
        </row>
        <row r="1992">
          <cell r="A1992" t="str">
            <v>関東梅沢 正晃</v>
          </cell>
        </row>
        <row r="1993">
          <cell r="A1993" t="str">
            <v>関東梅沢 正晃</v>
          </cell>
        </row>
        <row r="1994">
          <cell r="A1994" t="str">
            <v>関東梅沢 正晃</v>
          </cell>
        </row>
        <row r="1995">
          <cell r="A1995" t="str">
            <v>関東梅沢 正晃</v>
          </cell>
        </row>
        <row r="1996">
          <cell r="A1996" t="str">
            <v>関東野口 大介</v>
          </cell>
        </row>
        <row r="1997">
          <cell r="A1997" t="str">
            <v>関東野口 大介</v>
          </cell>
        </row>
        <row r="1998">
          <cell r="A1998" t="str">
            <v>関東野口 大介</v>
          </cell>
        </row>
        <row r="1999">
          <cell r="A1999" t="str">
            <v>関東野口 大介</v>
          </cell>
        </row>
        <row r="2000">
          <cell r="A2000" t="str">
            <v>関東野口 大介</v>
          </cell>
        </row>
        <row r="2001">
          <cell r="A2001" t="str">
            <v>関東野口 大介</v>
          </cell>
        </row>
        <row r="2002">
          <cell r="A2002" t="str">
            <v>関東梅沢 正晃</v>
          </cell>
        </row>
        <row r="2003">
          <cell r="A2003" t="str">
            <v>関東梅沢 正晃</v>
          </cell>
        </row>
        <row r="2004">
          <cell r="A2004" t="str">
            <v>関東梅沢 正晃</v>
          </cell>
        </row>
        <row r="2005">
          <cell r="A2005" t="str">
            <v>関東梅沢 正晃</v>
          </cell>
        </row>
        <row r="2006">
          <cell r="A2006" t="str">
            <v>関東梅沢 正晃</v>
          </cell>
        </row>
        <row r="2007">
          <cell r="A2007" t="str">
            <v>関東河野 浩郷</v>
          </cell>
        </row>
        <row r="2008">
          <cell r="A2008" t="str">
            <v>関東河野 浩郷</v>
          </cell>
        </row>
        <row r="2009">
          <cell r="A2009" t="str">
            <v>関東河野 浩郷</v>
          </cell>
        </row>
        <row r="2010">
          <cell r="A2010" t="str">
            <v>関東河野 浩郷</v>
          </cell>
        </row>
        <row r="2011">
          <cell r="A2011" t="str">
            <v>関東河野 浩郷</v>
          </cell>
        </row>
        <row r="2012">
          <cell r="A2012" t="str">
            <v>関東河野 浩郷</v>
          </cell>
        </row>
        <row r="2013">
          <cell r="A2013" t="str">
            <v>関東阿部 修</v>
          </cell>
        </row>
        <row r="2014">
          <cell r="A2014" t="str">
            <v>関東大橋 克也</v>
          </cell>
        </row>
        <row r="2015">
          <cell r="A2015" t="str">
            <v>関東阿部 修</v>
          </cell>
        </row>
        <row r="2016">
          <cell r="A2016" t="str">
            <v>関東齋藤 貴義</v>
          </cell>
        </row>
        <row r="2017">
          <cell r="A2017" t="str">
            <v>関東鵜納 啓太郎</v>
          </cell>
        </row>
        <row r="2018">
          <cell r="A2018" t="str">
            <v>関東鵜納 啓太郎</v>
          </cell>
        </row>
        <row r="2019">
          <cell r="A2019" t="str">
            <v>関東鵜納 啓太郎</v>
          </cell>
        </row>
        <row r="2020">
          <cell r="A2020" t="str">
            <v>関東鵜納 啓太郎</v>
          </cell>
        </row>
        <row r="2021">
          <cell r="A2021" t="str">
            <v>関東鵜納 啓太郎</v>
          </cell>
        </row>
        <row r="2022">
          <cell r="A2022" t="str">
            <v>関東梶井 洋平</v>
          </cell>
        </row>
        <row r="2023">
          <cell r="A2023" t="str">
            <v>関東大橋 克也</v>
          </cell>
        </row>
        <row r="2024">
          <cell r="A2024" t="str">
            <v>関東松本 友次</v>
          </cell>
        </row>
        <row r="2025">
          <cell r="A2025" t="str">
            <v>関東梶井 洋平</v>
          </cell>
        </row>
        <row r="2026">
          <cell r="A2026" t="str">
            <v>関東大橋 克也</v>
          </cell>
        </row>
        <row r="2027">
          <cell r="A2027" t="str">
            <v>関東鵜納 啓太郎</v>
          </cell>
        </row>
        <row r="2028">
          <cell r="A2028" t="str">
            <v>袴田 真一</v>
          </cell>
        </row>
        <row r="2029">
          <cell r="A2029" t="str">
            <v>関西山口 正弘</v>
          </cell>
        </row>
        <row r="2030">
          <cell r="A2030" t="str">
            <v>四国山下 順一郎</v>
          </cell>
        </row>
        <row r="2031">
          <cell r="A2031" t="str">
            <v>東海松島正児</v>
          </cell>
        </row>
        <row r="2032">
          <cell r="A2032" t="str">
            <v>関東石川 豪矢</v>
          </cell>
        </row>
        <row r="2033">
          <cell r="A2033" t="str">
            <v>関東鴻池 大介</v>
          </cell>
        </row>
        <row r="2034">
          <cell r="A2034" t="str">
            <v>関東佐々木 洋</v>
          </cell>
        </row>
        <row r="2035">
          <cell r="A2035" t="str">
            <v>関東佐々木 洋</v>
          </cell>
        </row>
        <row r="2036">
          <cell r="A2036" t="str">
            <v>関東石川 豪矢</v>
          </cell>
        </row>
        <row r="2037">
          <cell r="A2037" t="str">
            <v>関東小田嶋 聡</v>
          </cell>
        </row>
        <row r="2038">
          <cell r="A2038" t="str">
            <v>関東石川 豪矢</v>
          </cell>
        </row>
        <row r="2039">
          <cell r="A2039" t="str">
            <v>関東鴻池 大介</v>
          </cell>
        </row>
        <row r="2040">
          <cell r="A2040" t="str">
            <v>関東鴻池 大介</v>
          </cell>
        </row>
        <row r="2041">
          <cell r="A2041" t="str">
            <v>関東梶谷 貴弘</v>
          </cell>
        </row>
        <row r="2042">
          <cell r="A2042" t="str">
            <v>北海道古井 智子</v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>関東柳森 篤賜</v>
          </cell>
        </row>
        <row r="2049">
          <cell r="A2049" t="str">
            <v>関東盛 裕人</v>
          </cell>
        </row>
        <row r="2050">
          <cell r="A2050" t="str">
            <v>関東柳森 篤賜</v>
          </cell>
        </row>
        <row r="2051">
          <cell r="A2051" t="str">
            <v>関東盛 裕人</v>
          </cell>
        </row>
        <row r="2052">
          <cell r="A2052" t="str">
            <v>関西木村 尚登</v>
          </cell>
        </row>
        <row r="2053">
          <cell r="A2053" t="str">
            <v>木村 尚登</v>
          </cell>
        </row>
        <row r="2054">
          <cell r="A2054" t="str">
            <v>木村 尚登</v>
          </cell>
        </row>
        <row r="2055">
          <cell r="A2055" t="str">
            <v>関東木村 尚登</v>
          </cell>
        </row>
        <row r="2056">
          <cell r="A2056" t="str">
            <v>東北木村 尚登</v>
          </cell>
        </row>
        <row r="2057">
          <cell r="A2057" t="str">
            <v>関西栁瀬 明子</v>
          </cell>
        </row>
        <row r="2058">
          <cell r="A2058" t="str">
            <v>関西栁瀬 明子</v>
          </cell>
        </row>
        <row r="2059">
          <cell r="A2059" t="str">
            <v>九州尾崎 良一</v>
          </cell>
        </row>
        <row r="2060">
          <cell r="A2060" t="str">
            <v>九州尾崎 良一</v>
          </cell>
        </row>
        <row r="2061">
          <cell r="A2061" t="str">
            <v>九州尾崎 良一</v>
          </cell>
        </row>
        <row r="2062">
          <cell r="A2062" t="str">
            <v>九州尾崎 良一</v>
          </cell>
        </row>
        <row r="2063">
          <cell r="A2063" t="str">
            <v>九州尾崎 良一</v>
          </cell>
        </row>
        <row r="2064">
          <cell r="A2064" t="str">
            <v>九州尾崎 良一</v>
          </cell>
        </row>
        <row r="2065">
          <cell r="A2065" t="str">
            <v>九州尾崎 良一</v>
          </cell>
        </row>
        <row r="2066">
          <cell r="A2066" t="str">
            <v>九州尾崎良一</v>
          </cell>
        </row>
        <row r="2067">
          <cell r="A2067" t="str">
            <v>九州尾崎良一</v>
          </cell>
        </row>
        <row r="2068">
          <cell r="A2068" t="str">
            <v>野口 大介</v>
          </cell>
        </row>
        <row r="2069">
          <cell r="A2069" t="str">
            <v>野口 大介</v>
          </cell>
        </row>
        <row r="2070">
          <cell r="A2070" t="str">
            <v>野口 大介</v>
          </cell>
        </row>
        <row r="2071">
          <cell r="A2071" t="str">
            <v>野口 大介</v>
          </cell>
        </row>
        <row r="2072">
          <cell r="A2072" t="str">
            <v>野口 大介</v>
          </cell>
        </row>
        <row r="2073">
          <cell r="A2073" t="str">
            <v>東海後藤 昌彦</v>
          </cell>
        </row>
        <row r="2074">
          <cell r="A2074" t="str">
            <v>東海高島 康隆</v>
          </cell>
        </row>
        <row r="2075">
          <cell r="A2075" t="str">
            <v>東海尾田 憲太郎</v>
          </cell>
        </row>
        <row r="2076">
          <cell r="A2076" t="str">
            <v>関東出射 靖司</v>
          </cell>
        </row>
        <row r="2077">
          <cell r="A2077" t="str">
            <v>関東出射 靖司</v>
          </cell>
        </row>
        <row r="2078">
          <cell r="A2078" t="str">
            <v>関東戸川 早苗</v>
          </cell>
        </row>
        <row r="2079">
          <cell r="A2079" t="str">
            <v>関東亀井 康信</v>
          </cell>
        </row>
        <row r="2080">
          <cell r="A2080" t="str">
            <v>関東亀井 康信</v>
          </cell>
        </row>
        <row r="2081">
          <cell r="A2081" t="str">
            <v>関東亀井 康信</v>
          </cell>
        </row>
        <row r="2082">
          <cell r="A2082" t="str">
            <v>関東亀井 康信</v>
          </cell>
        </row>
        <row r="2083">
          <cell r="A2083" t="str">
            <v>関東亀井 康信</v>
          </cell>
        </row>
        <row r="2084">
          <cell r="A2084" t="str">
            <v>関東亀井 康信</v>
          </cell>
        </row>
        <row r="2085">
          <cell r="A2085" t="str">
            <v>関東亀井 康信</v>
          </cell>
        </row>
        <row r="2086">
          <cell r="A2086" t="str">
            <v>関東亀井 康信</v>
          </cell>
        </row>
        <row r="2087">
          <cell r="A2087" t="str">
            <v>関東亀井 康信</v>
          </cell>
        </row>
        <row r="2088">
          <cell r="A2088" t="str">
            <v>関東亀井 康信</v>
          </cell>
        </row>
        <row r="2089">
          <cell r="A2089" t="str">
            <v>関東亀井 康信</v>
          </cell>
        </row>
        <row r="2090">
          <cell r="A2090" t="str">
            <v>関東亀井 康信</v>
          </cell>
        </row>
        <row r="2091">
          <cell r="A2091" t="str">
            <v>関東亀井 康信</v>
          </cell>
        </row>
        <row r="2092">
          <cell r="A2092" t="str">
            <v>関東亀井 康信</v>
          </cell>
        </row>
        <row r="2093">
          <cell r="A2093" t="str">
            <v>関東亀井 康信</v>
          </cell>
        </row>
        <row r="2094">
          <cell r="A2094" t="str">
            <v>関東野口 大介</v>
          </cell>
        </row>
        <row r="2095">
          <cell r="A2095" t="str">
            <v>関東野口 大介</v>
          </cell>
        </row>
        <row r="2096">
          <cell r="A2096" t="str">
            <v>関東野口 大介</v>
          </cell>
        </row>
        <row r="2097">
          <cell r="A2097" t="str">
            <v>関東戸川 早苗</v>
          </cell>
        </row>
        <row r="2098">
          <cell r="A2098" t="str">
            <v>東北菅原 憲一</v>
          </cell>
        </row>
        <row r="2099">
          <cell r="A2099" t="str">
            <v>東北菅原 憲一</v>
          </cell>
        </row>
        <row r="2100">
          <cell r="A2100" t="str">
            <v>東北菅原 憲一</v>
          </cell>
        </row>
        <row r="2101">
          <cell r="A2101" t="str">
            <v>北海道佐藤 哲雄</v>
          </cell>
        </row>
        <row r="2102">
          <cell r="A2102" t="str">
            <v>野口 大介</v>
          </cell>
        </row>
        <row r="2103">
          <cell r="A2103" t="str">
            <v>北海道佐藤 哲雄</v>
          </cell>
        </row>
        <row r="2104">
          <cell r="A2104" t="str">
            <v>北海道佐藤 哲雄</v>
          </cell>
        </row>
        <row r="2105">
          <cell r="A2105" t="str">
            <v>関東梅沢 正晃</v>
          </cell>
        </row>
        <row r="2106">
          <cell r="A2106" t="str">
            <v>関東梅沢 正晃</v>
          </cell>
        </row>
        <row r="2107">
          <cell r="A2107" t="str">
            <v>関東梅沢 正晃</v>
          </cell>
        </row>
        <row r="2108">
          <cell r="A2108" t="str">
            <v>関東梅沢 正晃</v>
          </cell>
        </row>
        <row r="2109">
          <cell r="A2109" t="str">
            <v>関東梅沢 正晃</v>
          </cell>
        </row>
        <row r="2110">
          <cell r="A2110" t="str">
            <v>関東松本 友次</v>
          </cell>
        </row>
        <row r="2111">
          <cell r="A2111" t="str">
            <v>関東松本 友次</v>
          </cell>
        </row>
        <row r="2112">
          <cell r="A2112" t="str">
            <v>関西辻井 健司</v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>九州木村 尚登</v>
          </cell>
        </row>
        <row r="2116">
          <cell r="A2116" t="str">
            <v>関東出射 靖司</v>
          </cell>
        </row>
        <row r="2117">
          <cell r="A2117" t="str">
            <v>関東亀井 康信</v>
          </cell>
        </row>
        <row r="2118">
          <cell r="A2118" t="str">
            <v>関東野口 大介</v>
          </cell>
        </row>
        <row r="2119">
          <cell r="A2119" t="str">
            <v>東北菅原 憲一</v>
          </cell>
        </row>
        <row r="2120">
          <cell r="A2120" t="str">
            <v>関東河野 浩郷</v>
          </cell>
        </row>
        <row r="2121">
          <cell r="A2121" t="str">
            <v>関東鵜納 啓太郎</v>
          </cell>
        </row>
        <row r="2122">
          <cell r="A2122" t="str">
            <v/>
          </cell>
        </row>
        <row r="2123">
          <cell r="A2123" t="str">
            <v>九州山口 正和</v>
          </cell>
        </row>
        <row r="2124">
          <cell r="A2124" t="str">
            <v>九州山口 正和</v>
          </cell>
        </row>
        <row r="2125">
          <cell r="A2125" t="str">
            <v/>
          </cell>
        </row>
        <row r="2126">
          <cell r="A2126" t="str">
            <v>九州井田 誠二</v>
          </cell>
        </row>
        <row r="2127">
          <cell r="A2127" t="str">
            <v/>
          </cell>
        </row>
        <row r="2128">
          <cell r="A2128" t="str">
            <v>関東石川 豪矢</v>
          </cell>
        </row>
        <row r="2129">
          <cell r="A2129" t="str">
            <v>関東石川 豪矢</v>
          </cell>
        </row>
        <row r="2130">
          <cell r="A2130" t="str">
            <v>関東小田嶋 聡</v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>関東佐々木 洋</v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>関西栁瀬 明子</v>
          </cell>
        </row>
        <row r="2145">
          <cell r="A2145" t="str">
            <v>九州尾崎 良一</v>
          </cell>
        </row>
        <row r="2146">
          <cell r="A2146" t="str">
            <v>九州尾崎 良一</v>
          </cell>
        </row>
        <row r="2147">
          <cell r="A2147" t="str">
            <v/>
          </cell>
        </row>
        <row r="2148">
          <cell r="A2148" t="str">
            <v>関東亀井 康信</v>
          </cell>
        </row>
        <row r="2149">
          <cell r="A2149" t="str">
            <v>関東佐藤 哲雄</v>
          </cell>
        </row>
        <row r="2150">
          <cell r="A2150" t="str">
            <v>関東城川 祐介</v>
          </cell>
        </row>
        <row r="2151">
          <cell r="A2151" t="str">
            <v>東北菅原 憲一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fitToPage="1"/>
  </sheetPr>
  <dimension ref="A1:T1120"/>
  <sheetViews>
    <sheetView showGridLines="0" tabSelected="1" view="pageBreakPreview" zoomScale="55" zoomScaleNormal="55" zoomScaleSheetLayoutView="55" workbookViewId="0">
      <selection activeCell="G27" sqref="G27"/>
    </sheetView>
  </sheetViews>
  <sheetFormatPr defaultColWidth="9" defaultRowHeight="18.75" x14ac:dyDescent="0.15"/>
  <cols>
    <col min="1" max="1" width="6.25" style="1" customWidth="1"/>
    <col min="2" max="2" width="8.75" style="1" customWidth="1"/>
    <col min="3" max="3" width="20" style="1" customWidth="1"/>
    <col min="4" max="11" width="12.375" style="2" customWidth="1"/>
    <col min="12" max="12" width="35" style="3" customWidth="1"/>
    <col min="13" max="13" width="12.625" style="1" customWidth="1"/>
    <col min="14" max="16" width="7.5" style="1" customWidth="1"/>
    <col min="17" max="17" width="7.5" style="31" customWidth="1"/>
    <col min="18" max="19" width="7.5" style="1" customWidth="1"/>
    <col min="20" max="20" width="23.875" style="15" customWidth="1"/>
    <col min="21" max="16384" width="9" style="2"/>
  </cols>
  <sheetData>
    <row r="1" spans="1:20" ht="91.5" customHeight="1" x14ac:dyDescent="0.15">
      <c r="A1" s="44" t="s">
        <v>387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42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T2" s="4"/>
    </row>
    <row r="3" spans="1:20" ht="186.6" customHeight="1" x14ac:dyDescent="0.15">
      <c r="A3" s="16" t="s">
        <v>15</v>
      </c>
      <c r="B3" s="42" t="s">
        <v>385</v>
      </c>
      <c r="C3" s="42"/>
      <c r="D3" s="42"/>
      <c r="E3" s="42"/>
      <c r="F3" s="42"/>
      <c r="G3" s="42"/>
      <c r="H3" s="42"/>
      <c r="I3" s="42"/>
      <c r="J3" s="42"/>
      <c r="K3" s="5"/>
      <c r="L3" s="6"/>
      <c r="M3" s="7"/>
      <c r="N3" s="7"/>
      <c r="O3" s="7"/>
      <c r="P3" s="7"/>
      <c r="Q3" s="7"/>
      <c r="R3" s="8"/>
      <c r="S3" s="8"/>
      <c r="T3" s="5"/>
    </row>
    <row r="4" spans="1:20" ht="45.6" customHeight="1" thickBot="1" x14ac:dyDescent="0.2">
      <c r="A4" s="24"/>
      <c r="B4" s="24"/>
      <c r="C4" s="24"/>
      <c r="D4" s="24"/>
      <c r="E4" s="24"/>
      <c r="F4" s="27"/>
      <c r="G4" s="24"/>
      <c r="H4" s="24"/>
      <c r="I4" s="24"/>
      <c r="J4" s="24"/>
      <c r="K4" s="25"/>
      <c r="L4" s="25"/>
      <c r="M4" s="26"/>
      <c r="N4" s="26"/>
      <c r="O4" s="26"/>
      <c r="P4" s="26"/>
      <c r="Q4" s="26"/>
      <c r="R4" s="26"/>
      <c r="S4" s="26"/>
      <c r="T4" s="32" t="s">
        <v>384</v>
      </c>
    </row>
    <row r="5" spans="1:20" s="1" customFormat="1" ht="76.5" customHeight="1" x14ac:dyDescent="0.15">
      <c r="A5" s="37" t="s">
        <v>16</v>
      </c>
      <c r="B5" s="38" t="s">
        <v>17</v>
      </c>
      <c r="C5" s="18" t="s">
        <v>18</v>
      </c>
      <c r="D5" s="19" t="s">
        <v>12</v>
      </c>
      <c r="E5" s="19" t="s">
        <v>19</v>
      </c>
      <c r="F5" s="40" t="s">
        <v>20</v>
      </c>
      <c r="G5" s="41"/>
      <c r="H5" s="41"/>
      <c r="I5" s="41"/>
      <c r="J5" s="20" t="s">
        <v>0</v>
      </c>
      <c r="K5" s="21" t="s">
        <v>21</v>
      </c>
      <c r="L5" s="22" t="s">
        <v>22</v>
      </c>
      <c r="M5" s="17" t="s">
        <v>23</v>
      </c>
      <c r="N5" s="17" t="s">
        <v>24</v>
      </c>
      <c r="O5" s="17" t="s">
        <v>13</v>
      </c>
      <c r="P5" s="33" t="s">
        <v>386</v>
      </c>
      <c r="Q5" s="28" t="s">
        <v>379</v>
      </c>
      <c r="R5" s="17" t="s">
        <v>25</v>
      </c>
      <c r="S5" s="17" t="s">
        <v>26</v>
      </c>
      <c r="T5" s="23" t="s">
        <v>14</v>
      </c>
    </row>
    <row r="6" spans="1:20" s="13" customFormat="1" ht="31.5" customHeight="1" x14ac:dyDescent="0.15">
      <c r="A6" s="39">
        <v>1</v>
      </c>
      <c r="B6" s="9">
        <v>1</v>
      </c>
      <c r="C6" s="10" t="s">
        <v>68</v>
      </c>
      <c r="D6" s="10" t="s">
        <v>4</v>
      </c>
      <c r="E6" s="10" t="s">
        <v>301</v>
      </c>
      <c r="F6" s="10" t="s">
        <v>28</v>
      </c>
      <c r="G6" s="10"/>
      <c r="H6" s="10"/>
      <c r="I6" s="10"/>
      <c r="J6" s="10">
        <v>5000</v>
      </c>
      <c r="K6" s="10"/>
      <c r="L6" s="10" t="s">
        <v>343</v>
      </c>
      <c r="M6" s="30">
        <v>48</v>
      </c>
      <c r="N6" s="10">
        <v>2</v>
      </c>
      <c r="O6" s="11">
        <v>14</v>
      </c>
      <c r="P6" s="34">
        <v>28</v>
      </c>
      <c r="Q6" s="29">
        <v>28</v>
      </c>
      <c r="R6" s="10">
        <v>12</v>
      </c>
      <c r="S6" s="12">
        <v>31</v>
      </c>
      <c r="T6" s="35" t="s">
        <v>380</v>
      </c>
    </row>
    <row r="7" spans="1:20" s="13" customFormat="1" ht="31.5" customHeight="1" x14ac:dyDescent="0.15">
      <c r="A7" s="39">
        <v>2</v>
      </c>
      <c r="B7" s="9">
        <v>1</v>
      </c>
      <c r="C7" s="10" t="s">
        <v>53</v>
      </c>
      <c r="D7" s="10" t="s">
        <v>4</v>
      </c>
      <c r="E7" s="10" t="s">
        <v>301</v>
      </c>
      <c r="F7" s="10" t="s">
        <v>28</v>
      </c>
      <c r="G7" s="10"/>
      <c r="H7" s="10"/>
      <c r="I7" s="10"/>
      <c r="J7" s="10">
        <v>5000</v>
      </c>
      <c r="K7" s="10"/>
      <c r="L7" s="10" t="s">
        <v>343</v>
      </c>
      <c r="M7" s="30">
        <v>48</v>
      </c>
      <c r="N7" s="10">
        <v>2</v>
      </c>
      <c r="O7" s="11">
        <v>1</v>
      </c>
      <c r="P7" s="34">
        <v>2</v>
      </c>
      <c r="Q7" s="29">
        <v>2</v>
      </c>
      <c r="R7" s="10">
        <v>12</v>
      </c>
      <c r="S7" s="12">
        <v>31</v>
      </c>
      <c r="T7" s="35" t="s">
        <v>380</v>
      </c>
    </row>
    <row r="8" spans="1:20" s="13" customFormat="1" ht="31.5" customHeight="1" x14ac:dyDescent="0.15">
      <c r="A8" s="39">
        <v>3</v>
      </c>
      <c r="B8" s="9">
        <v>1</v>
      </c>
      <c r="C8" s="10" t="s">
        <v>36</v>
      </c>
      <c r="D8" s="10" t="s">
        <v>4</v>
      </c>
      <c r="E8" s="10"/>
      <c r="F8" s="10" t="s">
        <v>28</v>
      </c>
      <c r="G8" s="10"/>
      <c r="H8" s="10"/>
      <c r="I8" s="10"/>
      <c r="J8" s="10">
        <v>5000</v>
      </c>
      <c r="K8" s="10"/>
      <c r="L8" s="10" t="s">
        <v>343</v>
      </c>
      <c r="M8" s="30">
        <v>48</v>
      </c>
      <c r="N8" s="10">
        <v>3</v>
      </c>
      <c r="O8" s="11">
        <v>1</v>
      </c>
      <c r="P8" s="34">
        <v>3</v>
      </c>
      <c r="Q8" s="29">
        <v>3</v>
      </c>
      <c r="R8" s="10">
        <v>12</v>
      </c>
      <c r="S8" s="12">
        <v>31</v>
      </c>
      <c r="T8" s="35" t="s">
        <v>380</v>
      </c>
    </row>
    <row r="9" spans="1:20" s="13" customFormat="1" ht="31.5" customHeight="1" x14ac:dyDescent="0.15">
      <c r="A9" s="39">
        <v>4</v>
      </c>
      <c r="B9" s="9">
        <v>1</v>
      </c>
      <c r="C9" s="10" t="s">
        <v>36</v>
      </c>
      <c r="D9" s="10" t="s">
        <v>47</v>
      </c>
      <c r="E9" s="10" t="s">
        <v>6</v>
      </c>
      <c r="F9" s="10" t="s">
        <v>28</v>
      </c>
      <c r="G9" s="10" t="s">
        <v>302</v>
      </c>
      <c r="H9" s="10"/>
      <c r="I9" s="10"/>
      <c r="J9" s="10">
        <v>3000</v>
      </c>
      <c r="K9" s="10"/>
      <c r="L9" s="10" t="s">
        <v>344</v>
      </c>
      <c r="M9" s="30">
        <v>90</v>
      </c>
      <c r="N9" s="10">
        <v>1</v>
      </c>
      <c r="O9" s="11">
        <v>1</v>
      </c>
      <c r="P9" s="34">
        <v>1</v>
      </c>
      <c r="Q9" s="29">
        <v>1</v>
      </c>
      <c r="R9" s="10">
        <v>12</v>
      </c>
      <c r="S9" s="12">
        <v>31</v>
      </c>
      <c r="T9" s="35" t="s">
        <v>66</v>
      </c>
    </row>
    <row r="10" spans="1:20" s="13" customFormat="1" ht="31.5" customHeight="1" x14ac:dyDescent="0.15">
      <c r="A10" s="39">
        <v>5</v>
      </c>
      <c r="B10" s="9">
        <v>1</v>
      </c>
      <c r="C10" s="10" t="s">
        <v>37</v>
      </c>
      <c r="D10" s="10" t="s">
        <v>4</v>
      </c>
      <c r="E10" s="10"/>
      <c r="F10" s="10" t="s">
        <v>28</v>
      </c>
      <c r="G10" s="10"/>
      <c r="H10" s="10"/>
      <c r="I10" s="10"/>
      <c r="J10" s="10">
        <v>5000</v>
      </c>
      <c r="K10" s="10"/>
      <c r="L10" s="10" t="s">
        <v>343</v>
      </c>
      <c r="M10" s="30">
        <v>48</v>
      </c>
      <c r="N10" s="10">
        <v>3</v>
      </c>
      <c r="O10" s="11">
        <v>1</v>
      </c>
      <c r="P10" s="34">
        <v>3</v>
      </c>
      <c r="Q10" s="29">
        <v>3</v>
      </c>
      <c r="R10" s="10">
        <v>12</v>
      </c>
      <c r="S10" s="12">
        <v>31</v>
      </c>
      <c r="T10" s="35" t="s">
        <v>380</v>
      </c>
    </row>
    <row r="11" spans="1:20" s="13" customFormat="1" ht="31.5" customHeight="1" x14ac:dyDescent="0.15">
      <c r="A11" s="39">
        <v>6</v>
      </c>
      <c r="B11" s="9">
        <v>1</v>
      </c>
      <c r="C11" s="10" t="s">
        <v>37</v>
      </c>
      <c r="D11" s="10" t="s">
        <v>47</v>
      </c>
      <c r="E11" s="10" t="s">
        <v>6</v>
      </c>
      <c r="F11" s="10" t="s">
        <v>28</v>
      </c>
      <c r="G11" s="10" t="s">
        <v>302</v>
      </c>
      <c r="H11" s="10"/>
      <c r="I11" s="10"/>
      <c r="J11" s="10">
        <v>3000</v>
      </c>
      <c r="K11" s="10"/>
      <c r="L11" s="10" t="s">
        <v>344</v>
      </c>
      <c r="M11" s="30">
        <v>90</v>
      </c>
      <c r="N11" s="10">
        <v>1</v>
      </c>
      <c r="O11" s="11">
        <v>1</v>
      </c>
      <c r="P11" s="34">
        <v>1</v>
      </c>
      <c r="Q11" s="29">
        <v>1</v>
      </c>
      <c r="R11" s="10">
        <v>12</v>
      </c>
      <c r="S11" s="12">
        <v>31</v>
      </c>
      <c r="T11" s="35" t="s">
        <v>66</v>
      </c>
    </row>
    <row r="12" spans="1:20" s="13" customFormat="1" ht="31.5" customHeight="1" x14ac:dyDescent="0.15">
      <c r="A12" s="39">
        <v>7</v>
      </c>
      <c r="B12" s="9">
        <v>1</v>
      </c>
      <c r="C12" s="10" t="s">
        <v>35</v>
      </c>
      <c r="D12" s="10" t="s">
        <v>4</v>
      </c>
      <c r="E12" s="10" t="s">
        <v>301</v>
      </c>
      <c r="F12" s="10" t="s">
        <v>28</v>
      </c>
      <c r="G12" s="10"/>
      <c r="H12" s="10"/>
      <c r="I12" s="10"/>
      <c r="J12" s="10">
        <v>5000</v>
      </c>
      <c r="K12" s="10"/>
      <c r="L12" s="10" t="s">
        <v>343</v>
      </c>
      <c r="M12" s="30">
        <v>48</v>
      </c>
      <c r="N12" s="10">
        <v>2</v>
      </c>
      <c r="O12" s="11">
        <v>4</v>
      </c>
      <c r="P12" s="34">
        <v>8</v>
      </c>
      <c r="Q12" s="29">
        <v>8</v>
      </c>
      <c r="R12" s="10">
        <v>12</v>
      </c>
      <c r="S12" s="12">
        <v>31</v>
      </c>
      <c r="T12" s="35" t="s">
        <v>380</v>
      </c>
    </row>
    <row r="13" spans="1:20" s="13" customFormat="1" ht="31.5" customHeight="1" x14ac:dyDescent="0.15">
      <c r="A13" s="39">
        <v>8</v>
      </c>
      <c r="B13" s="9">
        <v>1</v>
      </c>
      <c r="C13" s="10" t="s">
        <v>69</v>
      </c>
      <c r="D13" s="10" t="s">
        <v>4</v>
      </c>
      <c r="E13" s="10" t="s">
        <v>301</v>
      </c>
      <c r="F13" s="10" t="s">
        <v>28</v>
      </c>
      <c r="G13" s="10"/>
      <c r="H13" s="10"/>
      <c r="I13" s="10"/>
      <c r="J13" s="10">
        <v>5000</v>
      </c>
      <c r="K13" s="10"/>
      <c r="L13" s="10" t="s">
        <v>343</v>
      </c>
      <c r="M13" s="30">
        <v>48</v>
      </c>
      <c r="N13" s="10">
        <v>2</v>
      </c>
      <c r="O13" s="11">
        <v>3</v>
      </c>
      <c r="P13" s="34">
        <v>6</v>
      </c>
      <c r="Q13" s="29">
        <v>6</v>
      </c>
      <c r="R13" s="10">
        <v>14</v>
      </c>
      <c r="S13" s="12">
        <v>31</v>
      </c>
      <c r="T13" s="35" t="s">
        <v>380</v>
      </c>
    </row>
    <row r="14" spans="1:20" s="13" customFormat="1" ht="31.5" customHeight="1" x14ac:dyDescent="0.15">
      <c r="A14" s="39">
        <v>9</v>
      </c>
      <c r="B14" s="9">
        <v>1</v>
      </c>
      <c r="C14" s="10" t="s">
        <v>69</v>
      </c>
      <c r="D14" s="10" t="s">
        <v>4</v>
      </c>
      <c r="E14" s="10" t="s">
        <v>301</v>
      </c>
      <c r="F14" s="10" t="s">
        <v>28</v>
      </c>
      <c r="G14" s="10" t="s">
        <v>303</v>
      </c>
      <c r="H14" s="10"/>
      <c r="I14" s="10"/>
      <c r="J14" s="10">
        <v>5000</v>
      </c>
      <c r="K14" s="10"/>
      <c r="L14" s="10" t="s">
        <v>343</v>
      </c>
      <c r="M14" s="30">
        <v>48</v>
      </c>
      <c r="N14" s="10">
        <v>2</v>
      </c>
      <c r="O14" s="11">
        <v>1</v>
      </c>
      <c r="P14" s="34">
        <v>2</v>
      </c>
      <c r="Q14" s="29">
        <v>2</v>
      </c>
      <c r="R14" s="10">
        <v>14</v>
      </c>
      <c r="S14" s="12">
        <v>31</v>
      </c>
      <c r="T14" s="35" t="s">
        <v>380</v>
      </c>
    </row>
    <row r="15" spans="1:20" s="13" customFormat="1" ht="31.5" customHeight="1" x14ac:dyDescent="0.15">
      <c r="A15" s="39">
        <v>10</v>
      </c>
      <c r="B15" s="9">
        <v>1</v>
      </c>
      <c r="C15" s="10" t="s">
        <v>69</v>
      </c>
      <c r="D15" s="10" t="s">
        <v>4</v>
      </c>
      <c r="E15" s="10" t="s">
        <v>301</v>
      </c>
      <c r="F15" s="10" t="s">
        <v>28</v>
      </c>
      <c r="G15" s="10"/>
      <c r="H15" s="10"/>
      <c r="I15" s="10"/>
      <c r="J15" s="10">
        <v>5000</v>
      </c>
      <c r="K15" s="10"/>
      <c r="L15" s="10" t="s">
        <v>345</v>
      </c>
      <c r="M15" s="30">
        <v>27</v>
      </c>
      <c r="N15" s="10">
        <v>2</v>
      </c>
      <c r="O15" s="11">
        <v>1</v>
      </c>
      <c r="P15" s="34">
        <v>2</v>
      </c>
      <c r="Q15" s="29">
        <v>2</v>
      </c>
      <c r="R15" s="10">
        <v>14</v>
      </c>
      <c r="S15" s="12">
        <v>31</v>
      </c>
      <c r="T15" s="35" t="s">
        <v>380</v>
      </c>
    </row>
    <row r="16" spans="1:20" s="13" customFormat="1" ht="31.5" customHeight="1" x14ac:dyDescent="0.15">
      <c r="A16" s="39">
        <v>11</v>
      </c>
      <c r="B16" s="9">
        <v>1</v>
      </c>
      <c r="C16" s="10" t="s">
        <v>69</v>
      </c>
      <c r="D16" s="10" t="s">
        <v>45</v>
      </c>
      <c r="E16" s="10"/>
      <c r="F16" s="10"/>
      <c r="G16" s="10" t="s">
        <v>46</v>
      </c>
      <c r="H16" s="10"/>
      <c r="I16" s="10"/>
      <c r="J16" s="10">
        <v>5000</v>
      </c>
      <c r="K16" s="10"/>
      <c r="L16" s="10" t="s">
        <v>346</v>
      </c>
      <c r="M16" s="30">
        <v>35</v>
      </c>
      <c r="N16" s="10">
        <v>1</v>
      </c>
      <c r="O16" s="11">
        <v>10</v>
      </c>
      <c r="P16" s="34">
        <v>10</v>
      </c>
      <c r="Q16" s="29">
        <v>10</v>
      </c>
      <c r="R16" s="10">
        <v>14</v>
      </c>
      <c r="S16" s="12">
        <v>31</v>
      </c>
      <c r="T16" s="35" t="s">
        <v>380</v>
      </c>
    </row>
    <row r="17" spans="1:20" s="13" customFormat="1" ht="31.5" customHeight="1" x14ac:dyDescent="0.15">
      <c r="A17" s="39">
        <v>12</v>
      </c>
      <c r="B17" s="9">
        <v>1</v>
      </c>
      <c r="C17" s="10" t="s">
        <v>70</v>
      </c>
      <c r="D17" s="10" t="s">
        <v>4</v>
      </c>
      <c r="E17" s="10" t="s">
        <v>301</v>
      </c>
      <c r="F17" s="10" t="s">
        <v>28</v>
      </c>
      <c r="G17" s="10"/>
      <c r="H17" s="10"/>
      <c r="I17" s="10"/>
      <c r="J17" s="10">
        <v>5000</v>
      </c>
      <c r="K17" s="10"/>
      <c r="L17" s="10" t="s">
        <v>343</v>
      </c>
      <c r="M17" s="30">
        <v>48</v>
      </c>
      <c r="N17" s="10">
        <v>2</v>
      </c>
      <c r="O17" s="11">
        <v>2</v>
      </c>
      <c r="P17" s="34">
        <v>4</v>
      </c>
      <c r="Q17" s="29">
        <v>4</v>
      </c>
      <c r="R17" s="10">
        <v>12</v>
      </c>
      <c r="S17" s="12">
        <v>31</v>
      </c>
      <c r="T17" s="35" t="s">
        <v>380</v>
      </c>
    </row>
    <row r="18" spans="1:20" s="13" customFormat="1" ht="31.5" customHeight="1" x14ac:dyDescent="0.15">
      <c r="A18" s="39">
        <v>13</v>
      </c>
      <c r="B18" s="9">
        <v>1</v>
      </c>
      <c r="C18" s="10" t="s">
        <v>70</v>
      </c>
      <c r="D18" s="10" t="s">
        <v>4</v>
      </c>
      <c r="E18" s="10" t="s">
        <v>301</v>
      </c>
      <c r="F18" s="10" t="s">
        <v>28</v>
      </c>
      <c r="G18" s="10" t="s">
        <v>303</v>
      </c>
      <c r="H18" s="10"/>
      <c r="I18" s="10"/>
      <c r="J18" s="10">
        <v>5000</v>
      </c>
      <c r="K18" s="10"/>
      <c r="L18" s="10" t="s">
        <v>343</v>
      </c>
      <c r="M18" s="30">
        <v>48</v>
      </c>
      <c r="N18" s="10">
        <v>2</v>
      </c>
      <c r="O18" s="11">
        <v>1</v>
      </c>
      <c r="P18" s="34">
        <v>2</v>
      </c>
      <c r="Q18" s="29">
        <v>2</v>
      </c>
      <c r="R18" s="10">
        <v>12</v>
      </c>
      <c r="S18" s="12">
        <v>31</v>
      </c>
      <c r="T18" s="35" t="s">
        <v>380</v>
      </c>
    </row>
    <row r="19" spans="1:20" s="13" customFormat="1" ht="32.1" customHeight="1" x14ac:dyDescent="0.15">
      <c r="A19" s="39">
        <v>14</v>
      </c>
      <c r="B19" s="9">
        <v>1</v>
      </c>
      <c r="C19" s="10" t="s">
        <v>70</v>
      </c>
      <c r="D19" s="10" t="s">
        <v>4</v>
      </c>
      <c r="E19" s="10" t="s">
        <v>304</v>
      </c>
      <c r="F19" s="10" t="s">
        <v>28</v>
      </c>
      <c r="G19" s="10"/>
      <c r="H19" s="10"/>
      <c r="I19" s="10"/>
      <c r="J19" s="10">
        <v>5000</v>
      </c>
      <c r="K19" s="10"/>
      <c r="L19" s="10" t="s">
        <v>343</v>
      </c>
      <c r="M19" s="30">
        <v>48</v>
      </c>
      <c r="N19" s="10">
        <v>1</v>
      </c>
      <c r="O19" s="11">
        <v>6</v>
      </c>
      <c r="P19" s="34">
        <v>6</v>
      </c>
      <c r="Q19" s="29">
        <v>6</v>
      </c>
      <c r="R19" s="10">
        <v>12</v>
      </c>
      <c r="S19" s="12">
        <v>31</v>
      </c>
      <c r="T19" s="35" t="s">
        <v>380</v>
      </c>
    </row>
    <row r="20" spans="1:20" s="13" customFormat="1" ht="32.1" customHeight="1" x14ac:dyDescent="0.15">
      <c r="A20" s="39">
        <v>15</v>
      </c>
      <c r="B20" s="9">
        <v>1</v>
      </c>
      <c r="C20" s="10" t="s">
        <v>70</v>
      </c>
      <c r="D20" s="10" t="s">
        <v>4</v>
      </c>
      <c r="E20" s="10" t="s">
        <v>304</v>
      </c>
      <c r="F20" s="10" t="s">
        <v>28</v>
      </c>
      <c r="G20" s="10"/>
      <c r="H20" s="10"/>
      <c r="I20" s="10"/>
      <c r="J20" s="10">
        <v>5000</v>
      </c>
      <c r="K20" s="10"/>
      <c r="L20" s="10" t="s">
        <v>345</v>
      </c>
      <c r="M20" s="30">
        <v>27</v>
      </c>
      <c r="N20" s="10">
        <v>1</v>
      </c>
      <c r="O20" s="11">
        <v>1</v>
      </c>
      <c r="P20" s="34">
        <v>1</v>
      </c>
      <c r="Q20" s="29">
        <v>1</v>
      </c>
      <c r="R20" s="10">
        <v>12</v>
      </c>
      <c r="S20" s="12">
        <v>31</v>
      </c>
      <c r="T20" s="35" t="s">
        <v>380</v>
      </c>
    </row>
    <row r="21" spans="1:20" s="13" customFormat="1" ht="32.1" customHeight="1" x14ac:dyDescent="0.15">
      <c r="A21" s="39">
        <v>16</v>
      </c>
      <c r="B21" s="9">
        <v>1</v>
      </c>
      <c r="C21" s="10" t="s">
        <v>70</v>
      </c>
      <c r="D21" s="10" t="s">
        <v>47</v>
      </c>
      <c r="E21" s="10" t="s">
        <v>6</v>
      </c>
      <c r="F21" s="10" t="s">
        <v>28</v>
      </c>
      <c r="G21" s="10" t="s">
        <v>302</v>
      </c>
      <c r="H21" s="10"/>
      <c r="I21" s="10"/>
      <c r="J21" s="10">
        <v>3000</v>
      </c>
      <c r="K21" s="10"/>
      <c r="L21" s="10" t="s">
        <v>344</v>
      </c>
      <c r="M21" s="30">
        <v>90</v>
      </c>
      <c r="N21" s="10">
        <v>1</v>
      </c>
      <c r="O21" s="11">
        <v>6</v>
      </c>
      <c r="P21" s="34">
        <v>6</v>
      </c>
      <c r="Q21" s="29">
        <v>6</v>
      </c>
      <c r="R21" s="10">
        <v>12</v>
      </c>
      <c r="S21" s="12">
        <v>31</v>
      </c>
      <c r="T21" s="35" t="s">
        <v>66</v>
      </c>
    </row>
    <row r="22" spans="1:20" s="13" customFormat="1" ht="32.1" customHeight="1" x14ac:dyDescent="0.15">
      <c r="A22" s="39">
        <v>17</v>
      </c>
      <c r="B22" s="9">
        <v>1</v>
      </c>
      <c r="C22" s="10" t="s">
        <v>70</v>
      </c>
      <c r="D22" s="10" t="s">
        <v>10</v>
      </c>
      <c r="E22" s="10"/>
      <c r="F22" s="10" t="s">
        <v>31</v>
      </c>
      <c r="G22" s="10"/>
      <c r="H22" s="10" t="s">
        <v>305</v>
      </c>
      <c r="I22" s="10"/>
      <c r="J22" s="10">
        <v>5000</v>
      </c>
      <c r="K22" s="10"/>
      <c r="L22" s="10" t="s">
        <v>347</v>
      </c>
      <c r="M22" s="30">
        <v>21</v>
      </c>
      <c r="N22" s="10">
        <v>1</v>
      </c>
      <c r="O22" s="11">
        <v>1</v>
      </c>
      <c r="P22" s="34">
        <v>1</v>
      </c>
      <c r="Q22" s="29">
        <v>1</v>
      </c>
      <c r="R22" s="10">
        <v>12</v>
      </c>
      <c r="S22" s="12">
        <v>31</v>
      </c>
      <c r="T22" s="35" t="s">
        <v>380</v>
      </c>
    </row>
    <row r="23" spans="1:20" s="13" customFormat="1" ht="32.1" customHeight="1" x14ac:dyDescent="0.15">
      <c r="A23" s="39">
        <v>18</v>
      </c>
      <c r="B23" s="9">
        <v>1</v>
      </c>
      <c r="C23" s="10" t="s">
        <v>36</v>
      </c>
      <c r="D23" s="10" t="s">
        <v>4</v>
      </c>
      <c r="E23" s="10"/>
      <c r="F23" s="10" t="s">
        <v>28</v>
      </c>
      <c r="G23" s="10"/>
      <c r="H23" s="10"/>
      <c r="I23" s="10"/>
      <c r="J23" s="10">
        <v>5000</v>
      </c>
      <c r="K23" s="10"/>
      <c r="L23" s="10" t="s">
        <v>343</v>
      </c>
      <c r="M23" s="30">
        <v>48</v>
      </c>
      <c r="N23" s="10">
        <v>3</v>
      </c>
      <c r="O23" s="11">
        <v>1</v>
      </c>
      <c r="P23" s="34">
        <v>3</v>
      </c>
      <c r="Q23" s="29">
        <v>3</v>
      </c>
      <c r="R23" s="10">
        <v>12</v>
      </c>
      <c r="S23" s="12">
        <v>31</v>
      </c>
      <c r="T23" s="35" t="s">
        <v>380</v>
      </c>
    </row>
    <row r="24" spans="1:20" s="13" customFormat="1" ht="32.1" customHeight="1" x14ac:dyDescent="0.15">
      <c r="A24" s="39">
        <v>19</v>
      </c>
      <c r="B24" s="9">
        <v>1</v>
      </c>
      <c r="C24" s="10" t="s">
        <v>36</v>
      </c>
      <c r="D24" s="10" t="s">
        <v>47</v>
      </c>
      <c r="E24" s="10" t="s">
        <v>6</v>
      </c>
      <c r="F24" s="10" t="s">
        <v>28</v>
      </c>
      <c r="G24" s="10" t="s">
        <v>302</v>
      </c>
      <c r="H24" s="10"/>
      <c r="I24" s="10"/>
      <c r="J24" s="10">
        <v>3000</v>
      </c>
      <c r="K24" s="10"/>
      <c r="L24" s="10" t="s">
        <v>344</v>
      </c>
      <c r="M24" s="30">
        <v>90</v>
      </c>
      <c r="N24" s="10">
        <v>1</v>
      </c>
      <c r="O24" s="11">
        <v>1</v>
      </c>
      <c r="P24" s="34">
        <v>1</v>
      </c>
      <c r="Q24" s="29">
        <v>1</v>
      </c>
      <c r="R24" s="10">
        <v>12</v>
      </c>
      <c r="S24" s="12">
        <v>31</v>
      </c>
      <c r="T24" s="35" t="s">
        <v>66</v>
      </c>
    </row>
    <row r="25" spans="1:20" s="13" customFormat="1" ht="32.1" customHeight="1" x14ac:dyDescent="0.15">
      <c r="A25" s="39">
        <v>20</v>
      </c>
      <c r="B25" s="9">
        <v>1</v>
      </c>
      <c r="C25" s="10" t="s">
        <v>37</v>
      </c>
      <c r="D25" s="10" t="s">
        <v>4</v>
      </c>
      <c r="E25" s="10"/>
      <c r="F25" s="10" t="s">
        <v>28</v>
      </c>
      <c r="G25" s="10"/>
      <c r="H25" s="10"/>
      <c r="I25" s="10"/>
      <c r="J25" s="10">
        <v>5000</v>
      </c>
      <c r="K25" s="10"/>
      <c r="L25" s="10" t="s">
        <v>343</v>
      </c>
      <c r="M25" s="30">
        <v>48</v>
      </c>
      <c r="N25" s="10">
        <v>3</v>
      </c>
      <c r="O25" s="11">
        <v>1</v>
      </c>
      <c r="P25" s="34">
        <v>3</v>
      </c>
      <c r="Q25" s="29">
        <v>3</v>
      </c>
      <c r="R25" s="10">
        <v>12</v>
      </c>
      <c r="S25" s="12">
        <v>31</v>
      </c>
      <c r="T25" s="35" t="s">
        <v>380</v>
      </c>
    </row>
    <row r="26" spans="1:20" s="13" customFormat="1" ht="32.25" customHeight="1" x14ac:dyDescent="0.15">
      <c r="A26" s="39">
        <v>21</v>
      </c>
      <c r="B26" s="9">
        <v>1</v>
      </c>
      <c r="C26" s="10" t="s">
        <v>37</v>
      </c>
      <c r="D26" s="10" t="s">
        <v>47</v>
      </c>
      <c r="E26" s="10" t="s">
        <v>6</v>
      </c>
      <c r="F26" s="10" t="s">
        <v>28</v>
      </c>
      <c r="G26" s="10" t="s">
        <v>302</v>
      </c>
      <c r="H26" s="10"/>
      <c r="I26" s="10"/>
      <c r="J26" s="10">
        <v>3000</v>
      </c>
      <c r="K26" s="10"/>
      <c r="L26" s="10" t="s">
        <v>344</v>
      </c>
      <c r="M26" s="30">
        <v>90</v>
      </c>
      <c r="N26" s="10">
        <v>1</v>
      </c>
      <c r="O26" s="11">
        <v>1</v>
      </c>
      <c r="P26" s="34">
        <v>1</v>
      </c>
      <c r="Q26" s="29">
        <v>1</v>
      </c>
      <c r="R26" s="10">
        <v>12</v>
      </c>
      <c r="S26" s="12">
        <v>31</v>
      </c>
      <c r="T26" s="35" t="s">
        <v>66</v>
      </c>
    </row>
    <row r="27" spans="1:20" s="13" customFormat="1" ht="32.25" customHeight="1" x14ac:dyDescent="0.15">
      <c r="A27" s="39">
        <v>22</v>
      </c>
      <c r="B27" s="9">
        <v>1</v>
      </c>
      <c r="C27" s="10" t="s">
        <v>71</v>
      </c>
      <c r="D27" s="10" t="s">
        <v>4</v>
      </c>
      <c r="E27" s="10"/>
      <c r="F27" s="10" t="s">
        <v>28</v>
      </c>
      <c r="G27" s="10"/>
      <c r="H27" s="10"/>
      <c r="I27" s="10"/>
      <c r="J27" s="10">
        <v>5000</v>
      </c>
      <c r="K27" s="10"/>
      <c r="L27" s="10" t="s">
        <v>343</v>
      </c>
      <c r="M27" s="30">
        <v>48</v>
      </c>
      <c r="N27" s="10">
        <v>3</v>
      </c>
      <c r="O27" s="11">
        <v>1</v>
      </c>
      <c r="P27" s="34">
        <v>3</v>
      </c>
      <c r="Q27" s="29">
        <v>3</v>
      </c>
      <c r="R27" s="10">
        <v>12</v>
      </c>
      <c r="S27" s="12">
        <v>31</v>
      </c>
      <c r="T27" s="35" t="s">
        <v>380</v>
      </c>
    </row>
    <row r="28" spans="1:20" s="13" customFormat="1" ht="32.25" customHeight="1" x14ac:dyDescent="0.15">
      <c r="A28" s="39">
        <v>23</v>
      </c>
      <c r="B28" s="9">
        <v>1</v>
      </c>
      <c r="C28" s="10" t="s">
        <v>71</v>
      </c>
      <c r="D28" s="10" t="s">
        <v>47</v>
      </c>
      <c r="E28" s="10" t="s">
        <v>6</v>
      </c>
      <c r="F28" s="10" t="s">
        <v>28</v>
      </c>
      <c r="G28" s="10" t="s">
        <v>302</v>
      </c>
      <c r="H28" s="10"/>
      <c r="I28" s="10"/>
      <c r="J28" s="10">
        <v>3000</v>
      </c>
      <c r="K28" s="10"/>
      <c r="L28" s="10" t="s">
        <v>344</v>
      </c>
      <c r="M28" s="30">
        <v>90</v>
      </c>
      <c r="N28" s="10">
        <v>1</v>
      </c>
      <c r="O28" s="11">
        <v>1</v>
      </c>
      <c r="P28" s="34">
        <v>1</v>
      </c>
      <c r="Q28" s="29">
        <v>1</v>
      </c>
      <c r="R28" s="10">
        <v>12</v>
      </c>
      <c r="S28" s="12">
        <v>31</v>
      </c>
      <c r="T28" s="35" t="s">
        <v>66</v>
      </c>
    </row>
    <row r="29" spans="1:20" s="13" customFormat="1" ht="32.25" customHeight="1" x14ac:dyDescent="0.15">
      <c r="A29" s="39">
        <v>24</v>
      </c>
      <c r="B29" s="9">
        <v>1</v>
      </c>
      <c r="C29" s="10" t="s">
        <v>72</v>
      </c>
      <c r="D29" s="10" t="s">
        <v>4</v>
      </c>
      <c r="E29" s="10"/>
      <c r="F29" s="10" t="s">
        <v>28</v>
      </c>
      <c r="G29" s="10"/>
      <c r="H29" s="10"/>
      <c r="I29" s="10"/>
      <c r="J29" s="10">
        <v>5000</v>
      </c>
      <c r="K29" s="10"/>
      <c r="L29" s="10" t="s">
        <v>343</v>
      </c>
      <c r="M29" s="30">
        <v>48</v>
      </c>
      <c r="N29" s="10">
        <v>3</v>
      </c>
      <c r="O29" s="11">
        <v>1</v>
      </c>
      <c r="P29" s="34">
        <v>3</v>
      </c>
      <c r="Q29" s="29">
        <v>3</v>
      </c>
      <c r="R29" s="10">
        <v>12</v>
      </c>
      <c r="S29" s="12">
        <v>31</v>
      </c>
      <c r="T29" s="35" t="s">
        <v>380</v>
      </c>
    </row>
    <row r="30" spans="1:20" s="13" customFormat="1" ht="32.25" customHeight="1" x14ac:dyDescent="0.15">
      <c r="A30" s="39">
        <v>25</v>
      </c>
      <c r="B30" s="9">
        <v>1</v>
      </c>
      <c r="C30" s="10" t="s">
        <v>72</v>
      </c>
      <c r="D30" s="10" t="s">
        <v>47</v>
      </c>
      <c r="E30" s="10" t="s">
        <v>6</v>
      </c>
      <c r="F30" s="10" t="s">
        <v>28</v>
      </c>
      <c r="G30" s="10" t="s">
        <v>302</v>
      </c>
      <c r="H30" s="10"/>
      <c r="I30" s="10"/>
      <c r="J30" s="10">
        <v>3000</v>
      </c>
      <c r="K30" s="10"/>
      <c r="L30" s="10" t="s">
        <v>344</v>
      </c>
      <c r="M30" s="30">
        <v>90</v>
      </c>
      <c r="N30" s="10">
        <v>1</v>
      </c>
      <c r="O30" s="11">
        <v>1</v>
      </c>
      <c r="P30" s="34">
        <v>1</v>
      </c>
      <c r="Q30" s="29">
        <v>1</v>
      </c>
      <c r="R30" s="10">
        <v>12</v>
      </c>
      <c r="S30" s="12">
        <v>31</v>
      </c>
      <c r="T30" s="35" t="s">
        <v>66</v>
      </c>
    </row>
    <row r="31" spans="1:20" s="13" customFormat="1" ht="32.25" customHeight="1" x14ac:dyDescent="0.15">
      <c r="A31" s="39">
        <v>26</v>
      </c>
      <c r="B31" s="9">
        <v>1</v>
      </c>
      <c r="C31" s="10" t="s">
        <v>73</v>
      </c>
      <c r="D31" s="10" t="s">
        <v>4</v>
      </c>
      <c r="E31" s="10"/>
      <c r="F31" s="10" t="s">
        <v>28</v>
      </c>
      <c r="G31" s="10"/>
      <c r="H31" s="10"/>
      <c r="I31" s="10"/>
      <c r="J31" s="10">
        <v>5000</v>
      </c>
      <c r="K31" s="10"/>
      <c r="L31" s="10" t="s">
        <v>343</v>
      </c>
      <c r="M31" s="30">
        <v>48</v>
      </c>
      <c r="N31" s="10">
        <v>3</v>
      </c>
      <c r="O31" s="11">
        <v>1</v>
      </c>
      <c r="P31" s="34">
        <v>3</v>
      </c>
      <c r="Q31" s="29">
        <v>3</v>
      </c>
      <c r="R31" s="10">
        <v>12</v>
      </c>
      <c r="S31" s="12">
        <v>31</v>
      </c>
      <c r="T31" s="35" t="s">
        <v>380</v>
      </c>
    </row>
    <row r="32" spans="1:20" s="13" customFormat="1" ht="32.25" customHeight="1" x14ac:dyDescent="0.15">
      <c r="A32" s="39">
        <v>27</v>
      </c>
      <c r="B32" s="9">
        <v>1</v>
      </c>
      <c r="C32" s="10" t="s">
        <v>73</v>
      </c>
      <c r="D32" s="10" t="s">
        <v>47</v>
      </c>
      <c r="E32" s="10" t="s">
        <v>6</v>
      </c>
      <c r="F32" s="10" t="s">
        <v>28</v>
      </c>
      <c r="G32" s="10" t="s">
        <v>302</v>
      </c>
      <c r="H32" s="10"/>
      <c r="I32" s="10"/>
      <c r="J32" s="10">
        <v>3000</v>
      </c>
      <c r="K32" s="10"/>
      <c r="L32" s="10" t="s">
        <v>344</v>
      </c>
      <c r="M32" s="30">
        <v>90</v>
      </c>
      <c r="N32" s="10">
        <v>1</v>
      </c>
      <c r="O32" s="11">
        <v>1</v>
      </c>
      <c r="P32" s="34">
        <v>1</v>
      </c>
      <c r="Q32" s="29">
        <v>1</v>
      </c>
      <c r="R32" s="10">
        <v>12</v>
      </c>
      <c r="S32" s="12">
        <v>31</v>
      </c>
      <c r="T32" s="35" t="s">
        <v>66</v>
      </c>
    </row>
    <row r="33" spans="1:20" s="13" customFormat="1" ht="32.25" customHeight="1" x14ac:dyDescent="0.15">
      <c r="A33" s="39">
        <v>28</v>
      </c>
      <c r="B33" s="9">
        <v>1</v>
      </c>
      <c r="C33" s="10" t="s">
        <v>74</v>
      </c>
      <c r="D33" s="10" t="s">
        <v>4</v>
      </c>
      <c r="E33" s="10"/>
      <c r="F33" s="10" t="s">
        <v>28</v>
      </c>
      <c r="G33" s="10"/>
      <c r="H33" s="10"/>
      <c r="I33" s="10"/>
      <c r="J33" s="10">
        <v>5000</v>
      </c>
      <c r="K33" s="10"/>
      <c r="L33" s="10" t="s">
        <v>348</v>
      </c>
      <c r="M33" s="30">
        <v>0</v>
      </c>
      <c r="N33" s="10">
        <v>1</v>
      </c>
      <c r="O33" s="11">
        <v>1</v>
      </c>
      <c r="P33" s="34">
        <v>0</v>
      </c>
      <c r="Q33" s="29">
        <v>0</v>
      </c>
      <c r="R33" s="10"/>
      <c r="S33" s="12"/>
      <c r="T33" s="35" t="s">
        <v>381</v>
      </c>
    </row>
    <row r="34" spans="1:20" s="13" customFormat="1" ht="32.25" customHeight="1" x14ac:dyDescent="0.15">
      <c r="A34" s="39">
        <v>29</v>
      </c>
      <c r="B34" s="9">
        <v>1</v>
      </c>
      <c r="C34" s="10" t="s">
        <v>74</v>
      </c>
      <c r="D34" s="10" t="s">
        <v>47</v>
      </c>
      <c r="E34" s="10" t="s">
        <v>6</v>
      </c>
      <c r="F34" s="10" t="s">
        <v>28</v>
      </c>
      <c r="G34" s="10" t="s">
        <v>302</v>
      </c>
      <c r="H34" s="10"/>
      <c r="I34" s="10"/>
      <c r="J34" s="10">
        <v>3000</v>
      </c>
      <c r="K34" s="10"/>
      <c r="L34" s="10" t="s">
        <v>344</v>
      </c>
      <c r="M34" s="30">
        <v>90</v>
      </c>
      <c r="N34" s="10">
        <v>1</v>
      </c>
      <c r="O34" s="11">
        <v>1</v>
      </c>
      <c r="P34" s="34">
        <v>1</v>
      </c>
      <c r="Q34" s="29">
        <v>1</v>
      </c>
      <c r="R34" s="10">
        <v>12</v>
      </c>
      <c r="S34" s="12">
        <v>31</v>
      </c>
      <c r="T34" s="35" t="s">
        <v>66</v>
      </c>
    </row>
    <row r="35" spans="1:20" s="13" customFormat="1" ht="32.25" customHeight="1" x14ac:dyDescent="0.15">
      <c r="A35" s="39">
        <v>30</v>
      </c>
      <c r="B35" s="9">
        <v>1</v>
      </c>
      <c r="C35" s="10" t="s">
        <v>75</v>
      </c>
      <c r="D35" s="10" t="s">
        <v>4</v>
      </c>
      <c r="E35" s="10"/>
      <c r="F35" s="10" t="s">
        <v>28</v>
      </c>
      <c r="G35" s="10"/>
      <c r="H35" s="10"/>
      <c r="I35" s="10"/>
      <c r="J35" s="10">
        <v>5000</v>
      </c>
      <c r="K35" s="10"/>
      <c r="L35" s="10" t="s">
        <v>343</v>
      </c>
      <c r="M35" s="30">
        <v>48</v>
      </c>
      <c r="N35" s="10">
        <v>3</v>
      </c>
      <c r="O35" s="11">
        <v>1</v>
      </c>
      <c r="P35" s="34">
        <v>3</v>
      </c>
      <c r="Q35" s="29">
        <v>3</v>
      </c>
      <c r="R35" s="10">
        <v>12</v>
      </c>
      <c r="S35" s="12">
        <v>31</v>
      </c>
      <c r="T35" s="35" t="s">
        <v>380</v>
      </c>
    </row>
    <row r="36" spans="1:20" s="14" customFormat="1" ht="32.1" customHeight="1" x14ac:dyDescent="0.15">
      <c r="A36" s="39">
        <v>31</v>
      </c>
      <c r="B36" s="9">
        <v>1</v>
      </c>
      <c r="C36" s="10" t="s">
        <v>75</v>
      </c>
      <c r="D36" s="10" t="s">
        <v>47</v>
      </c>
      <c r="E36" s="10" t="s">
        <v>6</v>
      </c>
      <c r="F36" s="10" t="s">
        <v>28</v>
      </c>
      <c r="G36" s="10" t="s">
        <v>302</v>
      </c>
      <c r="H36" s="10"/>
      <c r="I36" s="10"/>
      <c r="J36" s="10">
        <v>3000</v>
      </c>
      <c r="K36" s="10"/>
      <c r="L36" s="10" t="s">
        <v>344</v>
      </c>
      <c r="M36" s="30">
        <v>90</v>
      </c>
      <c r="N36" s="10">
        <v>1</v>
      </c>
      <c r="O36" s="11">
        <v>1</v>
      </c>
      <c r="P36" s="34">
        <v>1</v>
      </c>
      <c r="Q36" s="29">
        <v>1</v>
      </c>
      <c r="R36" s="10">
        <v>12</v>
      </c>
      <c r="S36" s="12">
        <v>31</v>
      </c>
      <c r="T36" s="35" t="s">
        <v>66</v>
      </c>
    </row>
    <row r="37" spans="1:20" s="13" customFormat="1" ht="32.25" customHeight="1" x14ac:dyDescent="0.15">
      <c r="A37" s="39">
        <v>32</v>
      </c>
      <c r="B37" s="9">
        <v>1</v>
      </c>
      <c r="C37" s="10" t="s">
        <v>76</v>
      </c>
      <c r="D37" s="10" t="s">
        <v>4</v>
      </c>
      <c r="E37" s="10" t="s">
        <v>301</v>
      </c>
      <c r="F37" s="10" t="s">
        <v>28</v>
      </c>
      <c r="G37" s="10"/>
      <c r="H37" s="10"/>
      <c r="I37" s="10"/>
      <c r="J37" s="10">
        <v>5000</v>
      </c>
      <c r="K37" s="10"/>
      <c r="L37" s="10" t="s">
        <v>343</v>
      </c>
      <c r="M37" s="30">
        <v>48</v>
      </c>
      <c r="N37" s="10">
        <v>2</v>
      </c>
      <c r="O37" s="11">
        <v>2</v>
      </c>
      <c r="P37" s="34">
        <v>4</v>
      </c>
      <c r="Q37" s="29">
        <v>4</v>
      </c>
      <c r="R37" s="10">
        <v>14</v>
      </c>
      <c r="S37" s="12">
        <v>31</v>
      </c>
      <c r="T37" s="35" t="s">
        <v>380</v>
      </c>
    </row>
    <row r="38" spans="1:20" s="13" customFormat="1" ht="32.25" customHeight="1" x14ac:dyDescent="0.15">
      <c r="A38" s="39">
        <v>33</v>
      </c>
      <c r="B38" s="9">
        <v>1</v>
      </c>
      <c r="C38" s="10" t="s">
        <v>76</v>
      </c>
      <c r="D38" s="10" t="s">
        <v>4</v>
      </c>
      <c r="E38" s="10" t="s">
        <v>304</v>
      </c>
      <c r="F38" s="10" t="s">
        <v>28</v>
      </c>
      <c r="G38" s="10"/>
      <c r="H38" s="10"/>
      <c r="I38" s="10"/>
      <c r="J38" s="10">
        <v>5000</v>
      </c>
      <c r="K38" s="10"/>
      <c r="L38" s="10" t="s">
        <v>343</v>
      </c>
      <c r="M38" s="30">
        <v>48</v>
      </c>
      <c r="N38" s="10">
        <v>1</v>
      </c>
      <c r="O38" s="11">
        <v>7</v>
      </c>
      <c r="P38" s="34">
        <v>7</v>
      </c>
      <c r="Q38" s="29">
        <v>7</v>
      </c>
      <c r="R38" s="10">
        <v>14</v>
      </c>
      <c r="S38" s="12">
        <v>31</v>
      </c>
      <c r="T38" s="35" t="s">
        <v>380</v>
      </c>
    </row>
    <row r="39" spans="1:20" s="13" customFormat="1" ht="32.25" customHeight="1" x14ac:dyDescent="0.15">
      <c r="A39" s="39">
        <v>34</v>
      </c>
      <c r="B39" s="9">
        <v>1</v>
      </c>
      <c r="C39" s="10" t="s">
        <v>76</v>
      </c>
      <c r="D39" s="10" t="s">
        <v>4</v>
      </c>
      <c r="E39" s="10" t="s">
        <v>304</v>
      </c>
      <c r="F39" s="10" t="s">
        <v>28</v>
      </c>
      <c r="G39" s="10" t="s">
        <v>303</v>
      </c>
      <c r="H39" s="10"/>
      <c r="I39" s="10"/>
      <c r="J39" s="10">
        <v>5000</v>
      </c>
      <c r="K39" s="10"/>
      <c r="L39" s="10" t="s">
        <v>343</v>
      </c>
      <c r="M39" s="30">
        <v>48</v>
      </c>
      <c r="N39" s="10">
        <v>1</v>
      </c>
      <c r="O39" s="11">
        <v>2</v>
      </c>
      <c r="P39" s="34">
        <v>2</v>
      </c>
      <c r="Q39" s="29">
        <v>2</v>
      </c>
      <c r="R39" s="10">
        <v>14</v>
      </c>
      <c r="S39" s="12">
        <v>31</v>
      </c>
      <c r="T39" s="35" t="s">
        <v>380</v>
      </c>
    </row>
    <row r="40" spans="1:20" s="13" customFormat="1" ht="32.25" customHeight="1" x14ac:dyDescent="0.15">
      <c r="A40" s="39">
        <v>35</v>
      </c>
      <c r="B40" s="9">
        <v>1</v>
      </c>
      <c r="C40" s="10" t="s">
        <v>76</v>
      </c>
      <c r="D40" s="10" t="s">
        <v>4</v>
      </c>
      <c r="E40" s="10" t="s">
        <v>301</v>
      </c>
      <c r="F40" s="10" t="s">
        <v>28</v>
      </c>
      <c r="G40" s="10" t="s">
        <v>303</v>
      </c>
      <c r="H40" s="10"/>
      <c r="I40" s="10"/>
      <c r="J40" s="10">
        <v>5000</v>
      </c>
      <c r="K40" s="10"/>
      <c r="L40" s="10" t="s">
        <v>343</v>
      </c>
      <c r="M40" s="30">
        <v>48</v>
      </c>
      <c r="N40" s="10">
        <v>2</v>
      </c>
      <c r="O40" s="11">
        <v>1</v>
      </c>
      <c r="P40" s="34">
        <v>2</v>
      </c>
      <c r="Q40" s="29">
        <v>2</v>
      </c>
      <c r="R40" s="10">
        <v>14</v>
      </c>
      <c r="S40" s="12">
        <v>31</v>
      </c>
      <c r="T40" s="35" t="s">
        <v>380</v>
      </c>
    </row>
    <row r="41" spans="1:20" s="13" customFormat="1" ht="32.25" customHeight="1" x14ac:dyDescent="0.15">
      <c r="A41" s="39">
        <v>36</v>
      </c>
      <c r="B41" s="9">
        <v>1</v>
      </c>
      <c r="C41" s="10" t="s">
        <v>76</v>
      </c>
      <c r="D41" s="10" t="s">
        <v>45</v>
      </c>
      <c r="E41" s="10"/>
      <c r="F41" s="10"/>
      <c r="G41" s="10" t="s">
        <v>46</v>
      </c>
      <c r="H41" s="10"/>
      <c r="I41" s="10"/>
      <c r="J41" s="10">
        <v>5000</v>
      </c>
      <c r="K41" s="10"/>
      <c r="L41" s="10" t="s">
        <v>346</v>
      </c>
      <c r="M41" s="30">
        <v>35</v>
      </c>
      <c r="N41" s="10">
        <v>1</v>
      </c>
      <c r="O41" s="11">
        <v>20</v>
      </c>
      <c r="P41" s="34">
        <v>20</v>
      </c>
      <c r="Q41" s="29">
        <v>20</v>
      </c>
      <c r="R41" s="10">
        <v>14</v>
      </c>
      <c r="S41" s="12">
        <v>31</v>
      </c>
      <c r="T41" s="35" t="s">
        <v>380</v>
      </c>
    </row>
    <row r="42" spans="1:20" s="13" customFormat="1" ht="32.25" customHeight="1" x14ac:dyDescent="0.15">
      <c r="A42" s="39">
        <v>37</v>
      </c>
      <c r="B42" s="9">
        <v>1</v>
      </c>
      <c r="C42" s="10" t="s">
        <v>77</v>
      </c>
      <c r="D42" s="10" t="s">
        <v>4</v>
      </c>
      <c r="E42" s="10" t="s">
        <v>304</v>
      </c>
      <c r="F42" s="10" t="s">
        <v>28</v>
      </c>
      <c r="G42" s="10"/>
      <c r="H42" s="10"/>
      <c r="I42" s="10"/>
      <c r="J42" s="10">
        <v>5000</v>
      </c>
      <c r="K42" s="10"/>
      <c r="L42" s="10" t="s">
        <v>343</v>
      </c>
      <c r="M42" s="30">
        <v>48</v>
      </c>
      <c r="N42" s="10">
        <v>1</v>
      </c>
      <c r="O42" s="11">
        <v>6</v>
      </c>
      <c r="P42" s="34">
        <v>6</v>
      </c>
      <c r="Q42" s="29">
        <v>6</v>
      </c>
      <c r="R42" s="10">
        <v>14</v>
      </c>
      <c r="S42" s="12">
        <v>31</v>
      </c>
      <c r="T42" s="35" t="s">
        <v>380</v>
      </c>
    </row>
    <row r="43" spans="1:20" s="13" customFormat="1" ht="32.25" customHeight="1" x14ac:dyDescent="0.15">
      <c r="A43" s="39">
        <v>38</v>
      </c>
      <c r="B43" s="9">
        <v>1</v>
      </c>
      <c r="C43" s="10" t="s">
        <v>77</v>
      </c>
      <c r="D43" s="10" t="s">
        <v>4</v>
      </c>
      <c r="E43" s="10" t="s">
        <v>304</v>
      </c>
      <c r="F43" s="10" t="s">
        <v>28</v>
      </c>
      <c r="G43" s="10" t="s">
        <v>303</v>
      </c>
      <c r="H43" s="10"/>
      <c r="I43" s="10"/>
      <c r="J43" s="10">
        <v>5000</v>
      </c>
      <c r="K43" s="10"/>
      <c r="L43" s="10" t="s">
        <v>343</v>
      </c>
      <c r="M43" s="30">
        <v>48</v>
      </c>
      <c r="N43" s="10">
        <v>1</v>
      </c>
      <c r="O43" s="11">
        <v>2</v>
      </c>
      <c r="P43" s="34">
        <v>2</v>
      </c>
      <c r="Q43" s="29">
        <v>2</v>
      </c>
      <c r="R43" s="10">
        <v>14</v>
      </c>
      <c r="S43" s="12">
        <v>31</v>
      </c>
      <c r="T43" s="35" t="s">
        <v>380</v>
      </c>
    </row>
    <row r="44" spans="1:20" s="13" customFormat="1" ht="32.25" customHeight="1" x14ac:dyDescent="0.15">
      <c r="A44" s="39">
        <v>39</v>
      </c>
      <c r="B44" s="9">
        <v>1</v>
      </c>
      <c r="C44" s="10" t="s">
        <v>78</v>
      </c>
      <c r="D44" s="10" t="s">
        <v>4</v>
      </c>
      <c r="E44" s="10" t="s">
        <v>301</v>
      </c>
      <c r="F44" s="10" t="s">
        <v>28</v>
      </c>
      <c r="G44" s="10"/>
      <c r="H44" s="10"/>
      <c r="I44" s="10"/>
      <c r="J44" s="10">
        <v>5000</v>
      </c>
      <c r="K44" s="10"/>
      <c r="L44" s="10" t="s">
        <v>343</v>
      </c>
      <c r="M44" s="30">
        <v>48</v>
      </c>
      <c r="N44" s="10">
        <v>2</v>
      </c>
      <c r="O44" s="11">
        <v>2</v>
      </c>
      <c r="P44" s="34">
        <v>4</v>
      </c>
      <c r="Q44" s="29">
        <v>4</v>
      </c>
      <c r="R44" s="10">
        <v>3</v>
      </c>
      <c r="S44" s="12">
        <v>31</v>
      </c>
      <c r="T44" s="35" t="s">
        <v>380</v>
      </c>
    </row>
    <row r="45" spans="1:20" s="13" customFormat="1" ht="32.25" customHeight="1" x14ac:dyDescent="0.15">
      <c r="A45" s="39">
        <v>40</v>
      </c>
      <c r="B45" s="9">
        <v>1</v>
      </c>
      <c r="C45" s="10" t="s">
        <v>78</v>
      </c>
      <c r="D45" s="10" t="s">
        <v>10</v>
      </c>
      <c r="E45" s="10"/>
      <c r="F45" s="10" t="s">
        <v>31</v>
      </c>
      <c r="G45" s="10"/>
      <c r="H45" s="10" t="s">
        <v>305</v>
      </c>
      <c r="I45" s="10"/>
      <c r="J45" s="10">
        <v>5000</v>
      </c>
      <c r="K45" s="10"/>
      <c r="L45" s="10" t="s">
        <v>347</v>
      </c>
      <c r="M45" s="30">
        <v>21</v>
      </c>
      <c r="N45" s="10">
        <v>1</v>
      </c>
      <c r="O45" s="11">
        <v>1</v>
      </c>
      <c r="P45" s="34">
        <v>1</v>
      </c>
      <c r="Q45" s="29">
        <v>1</v>
      </c>
      <c r="R45" s="10">
        <v>1</v>
      </c>
      <c r="S45" s="12">
        <v>31</v>
      </c>
      <c r="T45" s="35" t="s">
        <v>380</v>
      </c>
    </row>
    <row r="46" spans="1:20" s="13" customFormat="1" ht="32.25" customHeight="1" x14ac:dyDescent="0.15">
      <c r="A46" s="39">
        <v>41</v>
      </c>
      <c r="B46" s="9">
        <v>1</v>
      </c>
      <c r="C46" s="10" t="s">
        <v>27</v>
      </c>
      <c r="D46" s="10" t="s">
        <v>45</v>
      </c>
      <c r="E46" s="10"/>
      <c r="F46" s="10"/>
      <c r="G46" s="10" t="s">
        <v>46</v>
      </c>
      <c r="H46" s="10"/>
      <c r="I46" s="10"/>
      <c r="J46" s="10">
        <v>5000</v>
      </c>
      <c r="K46" s="10"/>
      <c r="L46" s="10" t="s">
        <v>346</v>
      </c>
      <c r="M46" s="30">
        <v>35</v>
      </c>
      <c r="N46" s="10">
        <v>1</v>
      </c>
      <c r="O46" s="11">
        <v>56</v>
      </c>
      <c r="P46" s="34">
        <v>56</v>
      </c>
      <c r="Q46" s="29">
        <v>56</v>
      </c>
      <c r="R46" s="10">
        <v>3</v>
      </c>
      <c r="S46" s="12">
        <v>31</v>
      </c>
      <c r="T46" s="35" t="s">
        <v>380</v>
      </c>
    </row>
    <row r="47" spans="1:20" s="13" customFormat="1" ht="32.25" customHeight="1" x14ac:dyDescent="0.15">
      <c r="A47" s="39">
        <v>42</v>
      </c>
      <c r="B47" s="9">
        <v>1</v>
      </c>
      <c r="C47" s="10" t="s">
        <v>79</v>
      </c>
      <c r="D47" s="10" t="s">
        <v>4</v>
      </c>
      <c r="E47" s="10" t="s">
        <v>301</v>
      </c>
      <c r="F47" s="10" t="s">
        <v>28</v>
      </c>
      <c r="G47" s="10"/>
      <c r="H47" s="10"/>
      <c r="I47" s="10"/>
      <c r="J47" s="10">
        <v>5000</v>
      </c>
      <c r="K47" s="10"/>
      <c r="L47" s="10" t="s">
        <v>343</v>
      </c>
      <c r="M47" s="30">
        <v>48</v>
      </c>
      <c r="N47" s="10">
        <v>2</v>
      </c>
      <c r="O47" s="11">
        <v>8</v>
      </c>
      <c r="P47" s="34">
        <v>16</v>
      </c>
      <c r="Q47" s="29">
        <v>16</v>
      </c>
      <c r="R47" s="10">
        <v>8</v>
      </c>
      <c r="S47" s="12">
        <v>31</v>
      </c>
      <c r="T47" s="35" t="s">
        <v>380</v>
      </c>
    </row>
    <row r="48" spans="1:20" s="13" customFormat="1" ht="32.25" customHeight="1" x14ac:dyDescent="0.15">
      <c r="A48" s="39">
        <v>43</v>
      </c>
      <c r="B48" s="9">
        <v>1</v>
      </c>
      <c r="C48" s="10" t="s">
        <v>79</v>
      </c>
      <c r="D48" s="10" t="s">
        <v>4</v>
      </c>
      <c r="E48" s="10" t="s">
        <v>301</v>
      </c>
      <c r="F48" s="10" t="s">
        <v>28</v>
      </c>
      <c r="G48" s="10" t="s">
        <v>303</v>
      </c>
      <c r="H48" s="10"/>
      <c r="I48" s="10"/>
      <c r="J48" s="10">
        <v>5000</v>
      </c>
      <c r="K48" s="10"/>
      <c r="L48" s="10" t="s">
        <v>343</v>
      </c>
      <c r="M48" s="30">
        <v>48</v>
      </c>
      <c r="N48" s="10">
        <v>2</v>
      </c>
      <c r="O48" s="11">
        <v>4</v>
      </c>
      <c r="P48" s="34">
        <v>8</v>
      </c>
      <c r="Q48" s="29">
        <v>8</v>
      </c>
      <c r="R48" s="10">
        <v>8</v>
      </c>
      <c r="S48" s="12">
        <v>31</v>
      </c>
      <c r="T48" s="35" t="s">
        <v>380</v>
      </c>
    </row>
    <row r="49" spans="1:20" s="13" customFormat="1" ht="32.25" customHeight="1" x14ac:dyDescent="0.15">
      <c r="A49" s="39">
        <v>44</v>
      </c>
      <c r="B49" s="9">
        <v>1</v>
      </c>
      <c r="C49" s="10" t="s">
        <v>79</v>
      </c>
      <c r="D49" s="10" t="s">
        <v>4</v>
      </c>
      <c r="E49" s="10" t="s">
        <v>301</v>
      </c>
      <c r="F49" s="10" t="s">
        <v>28</v>
      </c>
      <c r="G49" s="10"/>
      <c r="H49" s="10"/>
      <c r="I49" s="10"/>
      <c r="J49" s="10">
        <v>5000</v>
      </c>
      <c r="K49" s="10"/>
      <c r="L49" s="10" t="s">
        <v>345</v>
      </c>
      <c r="M49" s="30">
        <v>27</v>
      </c>
      <c r="N49" s="10">
        <v>2</v>
      </c>
      <c r="O49" s="11">
        <v>1</v>
      </c>
      <c r="P49" s="34">
        <v>2</v>
      </c>
      <c r="Q49" s="29">
        <v>2</v>
      </c>
      <c r="R49" s="10">
        <v>8</v>
      </c>
      <c r="S49" s="12">
        <v>31</v>
      </c>
      <c r="T49" s="35" t="s">
        <v>380</v>
      </c>
    </row>
    <row r="50" spans="1:20" s="13" customFormat="1" ht="32.25" customHeight="1" x14ac:dyDescent="0.15">
      <c r="A50" s="39">
        <v>45</v>
      </c>
      <c r="B50" s="9">
        <v>1</v>
      </c>
      <c r="C50" s="10" t="s">
        <v>80</v>
      </c>
      <c r="D50" s="10" t="s">
        <v>4</v>
      </c>
      <c r="E50" s="10" t="s">
        <v>304</v>
      </c>
      <c r="F50" s="10" t="s">
        <v>28</v>
      </c>
      <c r="G50" s="10"/>
      <c r="H50" s="10"/>
      <c r="I50" s="10"/>
      <c r="J50" s="10">
        <v>5000</v>
      </c>
      <c r="K50" s="10"/>
      <c r="L50" s="10" t="s">
        <v>343</v>
      </c>
      <c r="M50" s="30">
        <v>48</v>
      </c>
      <c r="N50" s="10">
        <v>1</v>
      </c>
      <c r="O50" s="11">
        <v>4</v>
      </c>
      <c r="P50" s="34">
        <v>4</v>
      </c>
      <c r="Q50" s="29">
        <v>4</v>
      </c>
      <c r="R50" s="10">
        <v>12</v>
      </c>
      <c r="S50" s="12">
        <v>31</v>
      </c>
      <c r="T50" s="35" t="s">
        <v>380</v>
      </c>
    </row>
    <row r="51" spans="1:20" s="13" customFormat="1" ht="32.25" customHeight="1" x14ac:dyDescent="0.15">
      <c r="A51" s="39">
        <v>46</v>
      </c>
      <c r="B51" s="9">
        <v>1</v>
      </c>
      <c r="C51" s="10" t="s">
        <v>80</v>
      </c>
      <c r="D51" s="10" t="s">
        <v>47</v>
      </c>
      <c r="E51" s="10" t="s">
        <v>6</v>
      </c>
      <c r="F51" s="10" t="s">
        <v>28</v>
      </c>
      <c r="G51" s="10" t="s">
        <v>302</v>
      </c>
      <c r="H51" s="10" t="s">
        <v>306</v>
      </c>
      <c r="I51" s="10"/>
      <c r="J51" s="10">
        <v>3000</v>
      </c>
      <c r="K51" s="10"/>
      <c r="L51" s="10" t="s">
        <v>344</v>
      </c>
      <c r="M51" s="30">
        <v>90</v>
      </c>
      <c r="N51" s="10">
        <v>1</v>
      </c>
      <c r="O51" s="11">
        <v>4</v>
      </c>
      <c r="P51" s="34">
        <v>4</v>
      </c>
      <c r="Q51" s="29">
        <v>4</v>
      </c>
      <c r="R51" s="10">
        <v>12</v>
      </c>
      <c r="S51" s="12">
        <v>31</v>
      </c>
      <c r="T51" s="35" t="s">
        <v>66</v>
      </c>
    </row>
    <row r="52" spans="1:20" s="13" customFormat="1" ht="32.25" customHeight="1" x14ac:dyDescent="0.15">
      <c r="A52" s="39">
        <v>47</v>
      </c>
      <c r="B52" s="9">
        <v>1</v>
      </c>
      <c r="C52" s="10" t="s">
        <v>80</v>
      </c>
      <c r="D52" s="10" t="s">
        <v>307</v>
      </c>
      <c r="E52" s="10" t="s">
        <v>6</v>
      </c>
      <c r="F52" s="10" t="s">
        <v>28</v>
      </c>
      <c r="G52" s="10" t="s">
        <v>302</v>
      </c>
      <c r="H52" s="10" t="s">
        <v>306</v>
      </c>
      <c r="I52" s="10"/>
      <c r="J52" s="10">
        <v>3000</v>
      </c>
      <c r="K52" s="10"/>
      <c r="L52" s="10"/>
      <c r="M52" s="30" t="s">
        <v>38</v>
      </c>
      <c r="N52" s="10"/>
      <c r="O52" s="11"/>
      <c r="P52" s="34" t="s">
        <v>38</v>
      </c>
      <c r="Q52" s="29">
        <v>1</v>
      </c>
      <c r="R52" s="10"/>
      <c r="S52" s="12"/>
      <c r="T52" s="35" t="s">
        <v>67</v>
      </c>
    </row>
    <row r="53" spans="1:20" s="13" customFormat="1" ht="32.25" customHeight="1" x14ac:dyDescent="0.15">
      <c r="A53" s="39">
        <v>48</v>
      </c>
      <c r="B53" s="9">
        <v>1</v>
      </c>
      <c r="C53" s="10" t="s">
        <v>81</v>
      </c>
      <c r="D53" s="10" t="s">
        <v>4</v>
      </c>
      <c r="E53" s="10"/>
      <c r="F53" s="10" t="s">
        <v>28</v>
      </c>
      <c r="G53" s="10"/>
      <c r="H53" s="10"/>
      <c r="I53" s="10"/>
      <c r="J53" s="10">
        <v>5000</v>
      </c>
      <c r="K53" s="10"/>
      <c r="L53" s="10" t="s">
        <v>343</v>
      </c>
      <c r="M53" s="30">
        <v>48</v>
      </c>
      <c r="N53" s="10">
        <v>3</v>
      </c>
      <c r="O53" s="11">
        <v>1</v>
      </c>
      <c r="P53" s="34">
        <v>3</v>
      </c>
      <c r="Q53" s="29">
        <v>3</v>
      </c>
      <c r="R53" s="10">
        <v>12</v>
      </c>
      <c r="S53" s="12">
        <v>31</v>
      </c>
      <c r="T53" s="35" t="s">
        <v>380</v>
      </c>
    </row>
    <row r="54" spans="1:20" s="13" customFormat="1" ht="32.25" customHeight="1" x14ac:dyDescent="0.15">
      <c r="A54" s="39">
        <v>49</v>
      </c>
      <c r="B54" s="9">
        <v>1</v>
      </c>
      <c r="C54" s="10" t="s">
        <v>82</v>
      </c>
      <c r="D54" s="10" t="s">
        <v>308</v>
      </c>
      <c r="E54" s="10"/>
      <c r="F54" s="10" t="s">
        <v>31</v>
      </c>
      <c r="G54" s="10"/>
      <c r="H54" s="10"/>
      <c r="I54" s="10"/>
      <c r="J54" s="10">
        <v>3000</v>
      </c>
      <c r="K54" s="10"/>
      <c r="L54" s="10" t="s">
        <v>349</v>
      </c>
      <c r="M54" s="30">
        <v>36</v>
      </c>
      <c r="N54" s="10">
        <v>1</v>
      </c>
      <c r="O54" s="11">
        <v>4</v>
      </c>
      <c r="P54" s="34">
        <v>4</v>
      </c>
      <c r="Q54" s="29">
        <v>4</v>
      </c>
      <c r="R54" s="10">
        <v>12</v>
      </c>
      <c r="S54" s="12">
        <v>31</v>
      </c>
      <c r="T54" s="35" t="s">
        <v>380</v>
      </c>
    </row>
    <row r="55" spans="1:20" s="13" customFormat="1" ht="32.25" customHeight="1" x14ac:dyDescent="0.15">
      <c r="A55" s="39">
        <v>50</v>
      </c>
      <c r="B55" s="9">
        <v>1</v>
      </c>
      <c r="C55" s="10" t="s">
        <v>82</v>
      </c>
      <c r="D55" s="10" t="s">
        <v>308</v>
      </c>
      <c r="E55" s="10"/>
      <c r="F55" s="10" t="s">
        <v>31</v>
      </c>
      <c r="G55" s="10"/>
      <c r="H55" s="10" t="s">
        <v>306</v>
      </c>
      <c r="I55" s="10"/>
      <c r="J55" s="10">
        <v>3000</v>
      </c>
      <c r="K55" s="10"/>
      <c r="L55" s="10" t="s">
        <v>349</v>
      </c>
      <c r="M55" s="30">
        <v>36</v>
      </c>
      <c r="N55" s="10">
        <v>1</v>
      </c>
      <c r="O55" s="11">
        <v>1</v>
      </c>
      <c r="P55" s="34">
        <v>1</v>
      </c>
      <c r="Q55" s="29">
        <v>1</v>
      </c>
      <c r="R55" s="10">
        <v>12</v>
      </c>
      <c r="S55" s="12">
        <v>31</v>
      </c>
      <c r="T55" s="35" t="s">
        <v>66</v>
      </c>
    </row>
    <row r="56" spans="1:20" s="13" customFormat="1" ht="32.25" customHeight="1" x14ac:dyDescent="0.15">
      <c r="A56" s="39">
        <v>51</v>
      </c>
      <c r="B56" s="9">
        <v>1</v>
      </c>
      <c r="C56" s="10" t="s">
        <v>82</v>
      </c>
      <c r="D56" s="10" t="s">
        <v>307</v>
      </c>
      <c r="E56" s="10"/>
      <c r="F56" s="10" t="s">
        <v>31</v>
      </c>
      <c r="G56" s="10"/>
      <c r="H56" s="10" t="s">
        <v>306</v>
      </c>
      <c r="I56" s="10"/>
      <c r="J56" s="10"/>
      <c r="K56" s="10"/>
      <c r="L56" s="10"/>
      <c r="M56" s="30" t="s">
        <v>38</v>
      </c>
      <c r="N56" s="10"/>
      <c r="O56" s="11"/>
      <c r="P56" s="34" t="s">
        <v>38</v>
      </c>
      <c r="Q56" s="29">
        <v>1</v>
      </c>
      <c r="R56" s="10"/>
      <c r="S56" s="12"/>
      <c r="T56" s="35" t="s">
        <v>67</v>
      </c>
    </row>
    <row r="57" spans="1:20" s="13" customFormat="1" ht="32.25" customHeight="1" x14ac:dyDescent="0.15">
      <c r="A57" s="39">
        <v>52</v>
      </c>
      <c r="B57" s="9">
        <v>1</v>
      </c>
      <c r="C57" s="10" t="s">
        <v>82</v>
      </c>
      <c r="D57" s="10" t="s">
        <v>307</v>
      </c>
      <c r="E57" s="10"/>
      <c r="F57" s="10" t="s">
        <v>31</v>
      </c>
      <c r="G57" s="10"/>
      <c r="H57" s="10" t="s">
        <v>306</v>
      </c>
      <c r="I57" s="10"/>
      <c r="J57" s="10"/>
      <c r="K57" s="10"/>
      <c r="L57" s="10"/>
      <c r="M57" s="30" t="s">
        <v>38</v>
      </c>
      <c r="N57" s="10"/>
      <c r="O57" s="11"/>
      <c r="P57" s="34" t="s">
        <v>38</v>
      </c>
      <c r="Q57" s="29">
        <v>1</v>
      </c>
      <c r="R57" s="10"/>
      <c r="S57" s="12"/>
      <c r="T57" s="35" t="s">
        <v>67</v>
      </c>
    </row>
    <row r="58" spans="1:20" s="13" customFormat="1" ht="32.25" customHeight="1" x14ac:dyDescent="0.15">
      <c r="A58" s="39">
        <v>53</v>
      </c>
      <c r="B58" s="9">
        <v>1</v>
      </c>
      <c r="C58" s="10" t="s">
        <v>83</v>
      </c>
      <c r="D58" s="10" t="s">
        <v>4</v>
      </c>
      <c r="E58" s="10" t="s">
        <v>301</v>
      </c>
      <c r="F58" s="10" t="s">
        <v>28</v>
      </c>
      <c r="G58" s="10"/>
      <c r="H58" s="10"/>
      <c r="I58" s="10"/>
      <c r="J58" s="10">
        <v>5000</v>
      </c>
      <c r="K58" s="10"/>
      <c r="L58" s="10" t="s">
        <v>343</v>
      </c>
      <c r="M58" s="30">
        <v>48</v>
      </c>
      <c r="N58" s="10">
        <v>2</v>
      </c>
      <c r="O58" s="11">
        <v>2</v>
      </c>
      <c r="P58" s="34">
        <v>4</v>
      </c>
      <c r="Q58" s="29">
        <v>4</v>
      </c>
      <c r="R58" s="10">
        <v>12</v>
      </c>
      <c r="S58" s="12">
        <v>31</v>
      </c>
      <c r="T58" s="35" t="s">
        <v>380</v>
      </c>
    </row>
    <row r="59" spans="1:20" s="13" customFormat="1" ht="32.25" customHeight="1" x14ac:dyDescent="0.15">
      <c r="A59" s="39">
        <v>54</v>
      </c>
      <c r="B59" s="9">
        <v>1</v>
      </c>
      <c r="C59" s="10" t="s">
        <v>83</v>
      </c>
      <c r="D59" s="10" t="s">
        <v>47</v>
      </c>
      <c r="E59" s="10" t="s">
        <v>6</v>
      </c>
      <c r="F59" s="10" t="s">
        <v>28</v>
      </c>
      <c r="G59" s="10" t="s">
        <v>302</v>
      </c>
      <c r="H59" s="10" t="s">
        <v>306</v>
      </c>
      <c r="I59" s="10"/>
      <c r="J59" s="10">
        <v>3000</v>
      </c>
      <c r="K59" s="10"/>
      <c r="L59" s="10" t="s">
        <v>344</v>
      </c>
      <c r="M59" s="30">
        <v>90</v>
      </c>
      <c r="N59" s="10">
        <v>1</v>
      </c>
      <c r="O59" s="11">
        <v>1</v>
      </c>
      <c r="P59" s="34">
        <v>1</v>
      </c>
      <c r="Q59" s="29">
        <v>1</v>
      </c>
      <c r="R59" s="10">
        <v>12</v>
      </c>
      <c r="S59" s="12">
        <v>31</v>
      </c>
      <c r="T59" s="35" t="s">
        <v>66</v>
      </c>
    </row>
    <row r="60" spans="1:20" s="13" customFormat="1" ht="32.25" customHeight="1" x14ac:dyDescent="0.15">
      <c r="A60" s="39">
        <v>55</v>
      </c>
      <c r="B60" s="9">
        <v>1</v>
      </c>
      <c r="C60" s="10" t="s">
        <v>83</v>
      </c>
      <c r="D60" s="10" t="s">
        <v>307</v>
      </c>
      <c r="E60" s="10"/>
      <c r="F60" s="10" t="s">
        <v>31</v>
      </c>
      <c r="G60" s="10"/>
      <c r="H60" s="10" t="s">
        <v>306</v>
      </c>
      <c r="I60" s="10"/>
      <c r="J60" s="10">
        <v>3000</v>
      </c>
      <c r="K60" s="10"/>
      <c r="L60" s="10"/>
      <c r="M60" s="30" t="s">
        <v>38</v>
      </c>
      <c r="N60" s="10"/>
      <c r="O60" s="11"/>
      <c r="P60" s="34" t="s">
        <v>38</v>
      </c>
      <c r="Q60" s="29">
        <v>1</v>
      </c>
      <c r="R60" s="10"/>
      <c r="S60" s="12"/>
      <c r="T60" s="35" t="s">
        <v>67</v>
      </c>
    </row>
    <row r="61" spans="1:20" s="13" customFormat="1" ht="32.25" customHeight="1" x14ac:dyDescent="0.15">
      <c r="A61" s="39">
        <v>56</v>
      </c>
      <c r="B61" s="9">
        <v>1</v>
      </c>
      <c r="C61" s="10" t="s">
        <v>84</v>
      </c>
      <c r="D61" s="10" t="s">
        <v>4</v>
      </c>
      <c r="E61" s="10" t="s">
        <v>301</v>
      </c>
      <c r="F61" s="10" t="s">
        <v>28</v>
      </c>
      <c r="G61" s="10"/>
      <c r="H61" s="10"/>
      <c r="I61" s="10"/>
      <c r="J61" s="10">
        <v>5000</v>
      </c>
      <c r="K61" s="10"/>
      <c r="L61" s="10" t="s">
        <v>343</v>
      </c>
      <c r="M61" s="30">
        <v>48</v>
      </c>
      <c r="N61" s="10">
        <v>2</v>
      </c>
      <c r="O61" s="11">
        <v>2</v>
      </c>
      <c r="P61" s="34">
        <v>4</v>
      </c>
      <c r="Q61" s="29">
        <v>4</v>
      </c>
      <c r="R61" s="10">
        <v>12</v>
      </c>
      <c r="S61" s="12">
        <v>31</v>
      </c>
      <c r="T61" s="35" t="s">
        <v>380</v>
      </c>
    </row>
    <row r="62" spans="1:20" s="13" customFormat="1" ht="32.25" customHeight="1" x14ac:dyDescent="0.15">
      <c r="A62" s="39">
        <v>57</v>
      </c>
      <c r="B62" s="9">
        <v>1</v>
      </c>
      <c r="C62" s="10" t="s">
        <v>84</v>
      </c>
      <c r="D62" s="10" t="s">
        <v>47</v>
      </c>
      <c r="E62" s="10" t="s">
        <v>6</v>
      </c>
      <c r="F62" s="10" t="s">
        <v>28</v>
      </c>
      <c r="G62" s="10" t="s">
        <v>302</v>
      </c>
      <c r="H62" s="10" t="s">
        <v>306</v>
      </c>
      <c r="I62" s="10"/>
      <c r="J62" s="10">
        <v>3000</v>
      </c>
      <c r="K62" s="10"/>
      <c r="L62" s="10" t="s">
        <v>344</v>
      </c>
      <c r="M62" s="30">
        <v>90</v>
      </c>
      <c r="N62" s="10">
        <v>1</v>
      </c>
      <c r="O62" s="11">
        <v>2</v>
      </c>
      <c r="P62" s="34">
        <v>2</v>
      </c>
      <c r="Q62" s="29">
        <v>2</v>
      </c>
      <c r="R62" s="10">
        <v>12</v>
      </c>
      <c r="S62" s="12">
        <v>31</v>
      </c>
      <c r="T62" s="35" t="s">
        <v>66</v>
      </c>
    </row>
    <row r="63" spans="1:20" s="13" customFormat="1" ht="32.25" customHeight="1" x14ac:dyDescent="0.15">
      <c r="A63" s="39">
        <v>58</v>
      </c>
      <c r="B63" s="9">
        <v>1</v>
      </c>
      <c r="C63" s="10" t="s">
        <v>84</v>
      </c>
      <c r="D63" s="10" t="s">
        <v>307</v>
      </c>
      <c r="E63" s="10"/>
      <c r="F63" s="10" t="s">
        <v>31</v>
      </c>
      <c r="G63" s="10"/>
      <c r="H63" s="10" t="s">
        <v>306</v>
      </c>
      <c r="I63" s="10"/>
      <c r="J63" s="10">
        <v>3000</v>
      </c>
      <c r="K63" s="10"/>
      <c r="L63" s="10"/>
      <c r="M63" s="30" t="s">
        <v>38</v>
      </c>
      <c r="N63" s="10"/>
      <c r="O63" s="11"/>
      <c r="P63" s="34" t="s">
        <v>38</v>
      </c>
      <c r="Q63" s="29">
        <v>1</v>
      </c>
      <c r="R63" s="10"/>
      <c r="S63" s="12"/>
      <c r="T63" s="35" t="s">
        <v>67</v>
      </c>
    </row>
    <row r="64" spans="1:20" s="13" customFormat="1" ht="32.25" customHeight="1" x14ac:dyDescent="0.15">
      <c r="A64" s="39">
        <v>59</v>
      </c>
      <c r="B64" s="9">
        <v>1</v>
      </c>
      <c r="C64" s="10" t="s">
        <v>85</v>
      </c>
      <c r="D64" s="10" t="s">
        <v>4</v>
      </c>
      <c r="E64" s="10" t="s">
        <v>301</v>
      </c>
      <c r="F64" s="10" t="s">
        <v>28</v>
      </c>
      <c r="G64" s="10"/>
      <c r="H64" s="10" t="s">
        <v>309</v>
      </c>
      <c r="I64" s="10"/>
      <c r="J64" s="10">
        <v>5000</v>
      </c>
      <c r="K64" s="10"/>
      <c r="L64" s="10" t="s">
        <v>343</v>
      </c>
      <c r="M64" s="30">
        <v>48</v>
      </c>
      <c r="N64" s="10">
        <v>2</v>
      </c>
      <c r="O64" s="11">
        <v>2</v>
      </c>
      <c r="P64" s="34">
        <v>4</v>
      </c>
      <c r="Q64" s="29">
        <v>2</v>
      </c>
      <c r="R64" s="10">
        <v>12</v>
      </c>
      <c r="S64" s="12">
        <v>24</v>
      </c>
      <c r="T64" s="35" t="s">
        <v>66</v>
      </c>
    </row>
    <row r="65" spans="1:20" s="13" customFormat="1" ht="32.25" customHeight="1" x14ac:dyDescent="0.15">
      <c r="A65" s="39">
        <v>60</v>
      </c>
      <c r="B65" s="9">
        <v>1</v>
      </c>
      <c r="C65" s="10" t="s">
        <v>85</v>
      </c>
      <c r="D65" s="10" t="s">
        <v>310</v>
      </c>
      <c r="E65" s="10" t="s">
        <v>301</v>
      </c>
      <c r="F65" s="10" t="s">
        <v>28</v>
      </c>
      <c r="G65" s="10"/>
      <c r="H65" s="10" t="s">
        <v>309</v>
      </c>
      <c r="I65" s="10"/>
      <c r="J65" s="10">
        <v>5000</v>
      </c>
      <c r="K65" s="10"/>
      <c r="L65" s="10"/>
      <c r="M65" s="30" t="s">
        <v>38</v>
      </c>
      <c r="N65" s="10"/>
      <c r="O65" s="11"/>
      <c r="P65" s="34" t="s">
        <v>38</v>
      </c>
      <c r="Q65" s="29">
        <v>1</v>
      </c>
      <c r="R65" s="10"/>
      <c r="S65" s="12"/>
      <c r="T65" s="35" t="s">
        <v>67</v>
      </c>
    </row>
    <row r="66" spans="1:20" s="13" customFormat="1" ht="32.25" customHeight="1" x14ac:dyDescent="0.15">
      <c r="A66" s="39">
        <v>61</v>
      </c>
      <c r="B66" s="9">
        <v>1</v>
      </c>
      <c r="C66" s="10" t="s">
        <v>85</v>
      </c>
      <c r="D66" s="10" t="s">
        <v>4</v>
      </c>
      <c r="E66" s="10" t="s">
        <v>301</v>
      </c>
      <c r="F66" s="10" t="s">
        <v>28</v>
      </c>
      <c r="G66" s="10"/>
      <c r="H66" s="10" t="s">
        <v>311</v>
      </c>
      <c r="I66" s="10"/>
      <c r="J66" s="10">
        <v>5000</v>
      </c>
      <c r="K66" s="10"/>
      <c r="L66" s="10" t="s">
        <v>343</v>
      </c>
      <c r="M66" s="30">
        <v>48</v>
      </c>
      <c r="N66" s="10">
        <v>2</v>
      </c>
      <c r="O66" s="11">
        <v>2</v>
      </c>
      <c r="P66" s="34">
        <v>4</v>
      </c>
      <c r="Q66" s="29">
        <v>4</v>
      </c>
      <c r="R66" s="10">
        <v>12</v>
      </c>
      <c r="S66" s="12">
        <v>24</v>
      </c>
      <c r="T66" s="35" t="s">
        <v>380</v>
      </c>
    </row>
    <row r="67" spans="1:20" s="13" customFormat="1" ht="32.25" customHeight="1" x14ac:dyDescent="0.15">
      <c r="A67" s="39">
        <v>62</v>
      </c>
      <c r="B67" s="9">
        <v>1</v>
      </c>
      <c r="C67" s="10" t="s">
        <v>85</v>
      </c>
      <c r="D67" s="10" t="s">
        <v>312</v>
      </c>
      <c r="E67" s="10"/>
      <c r="F67" s="10" t="s">
        <v>31</v>
      </c>
      <c r="G67" s="10"/>
      <c r="H67" s="10"/>
      <c r="I67" s="10"/>
      <c r="J67" s="10">
        <v>5000</v>
      </c>
      <c r="K67" s="10"/>
      <c r="L67" s="10" t="s">
        <v>350</v>
      </c>
      <c r="M67" s="30">
        <v>13</v>
      </c>
      <c r="N67" s="10">
        <v>1</v>
      </c>
      <c r="O67" s="11">
        <v>1</v>
      </c>
      <c r="P67" s="34">
        <v>1</v>
      </c>
      <c r="Q67" s="29">
        <v>1</v>
      </c>
      <c r="R67" s="10">
        <v>3</v>
      </c>
      <c r="S67" s="12">
        <v>24</v>
      </c>
      <c r="T67" s="35" t="s">
        <v>380</v>
      </c>
    </row>
    <row r="68" spans="1:20" s="13" customFormat="1" ht="32.25" customHeight="1" x14ac:dyDescent="0.15">
      <c r="A68" s="39">
        <v>63</v>
      </c>
      <c r="B68" s="9">
        <v>1</v>
      </c>
      <c r="C68" s="10" t="s">
        <v>86</v>
      </c>
      <c r="D68" s="10" t="s">
        <v>4</v>
      </c>
      <c r="E68" s="10" t="s">
        <v>301</v>
      </c>
      <c r="F68" s="10" t="s">
        <v>28</v>
      </c>
      <c r="G68" s="10"/>
      <c r="H68" s="10" t="s">
        <v>309</v>
      </c>
      <c r="I68" s="10"/>
      <c r="J68" s="10">
        <v>5000</v>
      </c>
      <c r="K68" s="10"/>
      <c r="L68" s="10" t="s">
        <v>343</v>
      </c>
      <c r="M68" s="30">
        <v>48</v>
      </c>
      <c r="N68" s="10">
        <v>2</v>
      </c>
      <c r="O68" s="11">
        <v>1</v>
      </c>
      <c r="P68" s="34">
        <v>2</v>
      </c>
      <c r="Q68" s="29">
        <v>1</v>
      </c>
      <c r="R68" s="10">
        <v>12</v>
      </c>
      <c r="S68" s="12">
        <v>24</v>
      </c>
      <c r="T68" s="35" t="s">
        <v>66</v>
      </c>
    </row>
    <row r="69" spans="1:20" s="13" customFormat="1" ht="32.25" customHeight="1" x14ac:dyDescent="0.15">
      <c r="A69" s="39">
        <v>64</v>
      </c>
      <c r="B69" s="9">
        <v>1</v>
      </c>
      <c r="C69" s="10" t="s">
        <v>86</v>
      </c>
      <c r="D69" s="10" t="s">
        <v>310</v>
      </c>
      <c r="E69" s="10" t="s">
        <v>301</v>
      </c>
      <c r="F69" s="10" t="s">
        <v>28</v>
      </c>
      <c r="G69" s="10"/>
      <c r="H69" s="10"/>
      <c r="I69" s="10"/>
      <c r="J69" s="10">
        <v>5000</v>
      </c>
      <c r="K69" s="10"/>
      <c r="L69" s="10"/>
      <c r="M69" s="30" t="s">
        <v>38</v>
      </c>
      <c r="N69" s="10"/>
      <c r="O69" s="11"/>
      <c r="P69" s="34" t="s">
        <v>38</v>
      </c>
      <c r="Q69" s="29">
        <v>1</v>
      </c>
      <c r="R69" s="10"/>
      <c r="S69" s="12"/>
      <c r="T69" s="35" t="s">
        <v>67</v>
      </c>
    </row>
    <row r="70" spans="1:20" s="13" customFormat="1" ht="32.25" customHeight="1" x14ac:dyDescent="0.15">
      <c r="A70" s="39">
        <v>65</v>
      </c>
      <c r="B70" s="9">
        <v>1</v>
      </c>
      <c r="C70" s="10" t="s">
        <v>86</v>
      </c>
      <c r="D70" s="10" t="s">
        <v>4</v>
      </c>
      <c r="E70" s="10" t="s">
        <v>301</v>
      </c>
      <c r="F70" s="10" t="s">
        <v>28</v>
      </c>
      <c r="G70" s="10"/>
      <c r="H70" s="10"/>
      <c r="I70" s="10"/>
      <c r="J70" s="10">
        <v>5000</v>
      </c>
      <c r="K70" s="10"/>
      <c r="L70" s="10" t="s">
        <v>343</v>
      </c>
      <c r="M70" s="30">
        <v>48</v>
      </c>
      <c r="N70" s="10">
        <v>2</v>
      </c>
      <c r="O70" s="11">
        <v>2</v>
      </c>
      <c r="P70" s="34">
        <v>4</v>
      </c>
      <c r="Q70" s="29">
        <v>4</v>
      </c>
      <c r="R70" s="10">
        <v>12</v>
      </c>
      <c r="S70" s="12">
        <v>24</v>
      </c>
      <c r="T70" s="35" t="s">
        <v>380</v>
      </c>
    </row>
    <row r="71" spans="1:20" s="13" customFormat="1" ht="32.25" customHeight="1" x14ac:dyDescent="0.15">
      <c r="A71" s="39">
        <v>66</v>
      </c>
      <c r="B71" s="9">
        <v>1</v>
      </c>
      <c r="C71" s="10" t="s">
        <v>86</v>
      </c>
      <c r="D71" s="10" t="s">
        <v>4</v>
      </c>
      <c r="E71" s="10" t="s">
        <v>301</v>
      </c>
      <c r="F71" s="10" t="s">
        <v>28</v>
      </c>
      <c r="G71" s="10"/>
      <c r="H71" s="10" t="s">
        <v>311</v>
      </c>
      <c r="I71" s="10"/>
      <c r="J71" s="10">
        <v>5000</v>
      </c>
      <c r="K71" s="10"/>
      <c r="L71" s="10" t="s">
        <v>343</v>
      </c>
      <c r="M71" s="30">
        <v>48</v>
      </c>
      <c r="N71" s="10">
        <v>2</v>
      </c>
      <c r="O71" s="11">
        <v>1</v>
      </c>
      <c r="P71" s="34">
        <v>2</v>
      </c>
      <c r="Q71" s="29">
        <v>2</v>
      </c>
      <c r="R71" s="10">
        <v>12</v>
      </c>
      <c r="S71" s="12">
        <v>24</v>
      </c>
      <c r="T71" s="35" t="s">
        <v>380</v>
      </c>
    </row>
    <row r="72" spans="1:20" s="13" customFormat="1" ht="32.25" customHeight="1" x14ac:dyDescent="0.15">
      <c r="A72" s="39">
        <v>67</v>
      </c>
      <c r="B72" s="9">
        <v>1</v>
      </c>
      <c r="C72" s="10" t="s">
        <v>86</v>
      </c>
      <c r="D72" s="10" t="s">
        <v>30</v>
      </c>
      <c r="E72" s="10" t="s">
        <v>6</v>
      </c>
      <c r="F72" s="10" t="s">
        <v>28</v>
      </c>
      <c r="G72" s="10"/>
      <c r="H72" s="10" t="s">
        <v>306</v>
      </c>
      <c r="I72" s="10" t="s">
        <v>313</v>
      </c>
      <c r="J72" s="10">
        <v>3000</v>
      </c>
      <c r="K72" s="10"/>
      <c r="L72" s="10" t="s">
        <v>351</v>
      </c>
      <c r="M72" s="30">
        <v>54</v>
      </c>
      <c r="N72" s="10">
        <v>1</v>
      </c>
      <c r="O72" s="11">
        <v>2</v>
      </c>
      <c r="P72" s="34">
        <v>2</v>
      </c>
      <c r="Q72" s="29">
        <v>2</v>
      </c>
      <c r="R72" s="10">
        <v>12</v>
      </c>
      <c r="S72" s="12">
        <v>24</v>
      </c>
      <c r="T72" s="35" t="s">
        <v>66</v>
      </c>
    </row>
    <row r="73" spans="1:20" s="13" customFormat="1" ht="32.25" customHeight="1" x14ac:dyDescent="0.15">
      <c r="A73" s="39">
        <v>68</v>
      </c>
      <c r="B73" s="9">
        <v>1</v>
      </c>
      <c r="C73" s="10" t="s">
        <v>86</v>
      </c>
      <c r="D73" s="10" t="s">
        <v>307</v>
      </c>
      <c r="E73" s="10" t="s">
        <v>6</v>
      </c>
      <c r="F73" s="10" t="s">
        <v>28</v>
      </c>
      <c r="G73" s="10"/>
      <c r="H73" s="10" t="s">
        <v>306</v>
      </c>
      <c r="I73" s="10"/>
      <c r="J73" s="10"/>
      <c r="K73" s="10"/>
      <c r="L73" s="10"/>
      <c r="M73" s="30" t="s">
        <v>38</v>
      </c>
      <c r="N73" s="10"/>
      <c r="O73" s="11"/>
      <c r="P73" s="34" t="s">
        <v>38</v>
      </c>
      <c r="Q73" s="29">
        <v>1</v>
      </c>
      <c r="R73" s="10"/>
      <c r="S73" s="12"/>
      <c r="T73" s="35" t="s">
        <v>67</v>
      </c>
    </row>
    <row r="74" spans="1:20" s="13" customFormat="1" ht="32.25" customHeight="1" x14ac:dyDescent="0.15">
      <c r="A74" s="39">
        <v>69</v>
      </c>
      <c r="B74" s="9">
        <v>1</v>
      </c>
      <c r="C74" s="10" t="s">
        <v>86</v>
      </c>
      <c r="D74" s="10" t="s">
        <v>307</v>
      </c>
      <c r="E74" s="10" t="s">
        <v>6</v>
      </c>
      <c r="F74" s="10" t="s">
        <v>28</v>
      </c>
      <c r="G74" s="10"/>
      <c r="H74" s="10" t="s">
        <v>306</v>
      </c>
      <c r="I74" s="10"/>
      <c r="J74" s="10"/>
      <c r="K74" s="10"/>
      <c r="L74" s="10"/>
      <c r="M74" s="30" t="s">
        <v>38</v>
      </c>
      <c r="N74" s="10"/>
      <c r="O74" s="11"/>
      <c r="P74" s="34" t="s">
        <v>38</v>
      </c>
      <c r="Q74" s="29">
        <v>1</v>
      </c>
      <c r="R74" s="10"/>
      <c r="S74" s="12"/>
      <c r="T74" s="35" t="s">
        <v>67</v>
      </c>
    </row>
    <row r="75" spans="1:20" s="13" customFormat="1" ht="32.25" customHeight="1" x14ac:dyDescent="0.15">
      <c r="A75" s="39">
        <v>70</v>
      </c>
      <c r="B75" s="9">
        <v>1</v>
      </c>
      <c r="C75" s="10" t="s">
        <v>86</v>
      </c>
      <c r="D75" s="10" t="s">
        <v>312</v>
      </c>
      <c r="E75" s="10"/>
      <c r="F75" s="10" t="s">
        <v>28</v>
      </c>
      <c r="G75" s="10"/>
      <c r="H75" s="10"/>
      <c r="I75" s="10"/>
      <c r="J75" s="10">
        <v>5000</v>
      </c>
      <c r="K75" s="10"/>
      <c r="L75" s="10" t="s">
        <v>350</v>
      </c>
      <c r="M75" s="30">
        <v>13</v>
      </c>
      <c r="N75" s="10">
        <v>1</v>
      </c>
      <c r="O75" s="11">
        <v>1</v>
      </c>
      <c r="P75" s="34">
        <v>1</v>
      </c>
      <c r="Q75" s="29">
        <v>1</v>
      </c>
      <c r="R75" s="10">
        <v>3</v>
      </c>
      <c r="S75" s="12">
        <v>24</v>
      </c>
      <c r="T75" s="35" t="s">
        <v>380</v>
      </c>
    </row>
    <row r="76" spans="1:20" s="13" customFormat="1" ht="32.25" customHeight="1" x14ac:dyDescent="0.15">
      <c r="A76" s="39">
        <v>71</v>
      </c>
      <c r="B76" s="9">
        <v>1</v>
      </c>
      <c r="C76" s="10" t="s">
        <v>87</v>
      </c>
      <c r="D76" s="10" t="s">
        <v>4</v>
      </c>
      <c r="E76" s="10" t="s">
        <v>301</v>
      </c>
      <c r="F76" s="10" t="s">
        <v>28</v>
      </c>
      <c r="G76" s="10"/>
      <c r="H76" s="10" t="s">
        <v>309</v>
      </c>
      <c r="I76" s="10"/>
      <c r="J76" s="10">
        <v>5000</v>
      </c>
      <c r="K76" s="10"/>
      <c r="L76" s="10" t="s">
        <v>343</v>
      </c>
      <c r="M76" s="30">
        <v>48</v>
      </c>
      <c r="N76" s="10">
        <v>2</v>
      </c>
      <c r="O76" s="11">
        <v>5</v>
      </c>
      <c r="P76" s="34">
        <v>10</v>
      </c>
      <c r="Q76" s="29">
        <v>5</v>
      </c>
      <c r="R76" s="10">
        <v>12</v>
      </c>
      <c r="S76" s="12">
        <v>24</v>
      </c>
      <c r="T76" s="35" t="s">
        <v>66</v>
      </c>
    </row>
    <row r="77" spans="1:20" s="13" customFormat="1" ht="32.25" customHeight="1" x14ac:dyDescent="0.15">
      <c r="A77" s="39">
        <v>72</v>
      </c>
      <c r="B77" s="9">
        <v>1</v>
      </c>
      <c r="C77" s="10" t="s">
        <v>87</v>
      </c>
      <c r="D77" s="10" t="s">
        <v>310</v>
      </c>
      <c r="E77" s="10" t="s">
        <v>301</v>
      </c>
      <c r="F77" s="10" t="s">
        <v>28</v>
      </c>
      <c r="G77" s="10"/>
      <c r="H77" s="10" t="s">
        <v>309</v>
      </c>
      <c r="I77" s="10"/>
      <c r="J77" s="10">
        <v>5000</v>
      </c>
      <c r="K77" s="10"/>
      <c r="L77" s="10"/>
      <c r="M77" s="30" t="s">
        <v>38</v>
      </c>
      <c r="N77" s="10">
        <v>0</v>
      </c>
      <c r="O77" s="11"/>
      <c r="P77" s="34" t="s">
        <v>38</v>
      </c>
      <c r="Q77" s="29">
        <v>1</v>
      </c>
      <c r="R77" s="10"/>
      <c r="S77" s="12"/>
      <c r="T77" s="35" t="s">
        <v>67</v>
      </c>
    </row>
    <row r="78" spans="1:20" s="13" customFormat="1" ht="32.25" customHeight="1" x14ac:dyDescent="0.15">
      <c r="A78" s="39">
        <v>73</v>
      </c>
      <c r="B78" s="9">
        <v>1</v>
      </c>
      <c r="C78" s="10" t="s">
        <v>87</v>
      </c>
      <c r="D78" s="10" t="s">
        <v>30</v>
      </c>
      <c r="E78" s="10" t="s">
        <v>6</v>
      </c>
      <c r="F78" s="10" t="s">
        <v>28</v>
      </c>
      <c r="G78" s="10"/>
      <c r="H78" s="10" t="s">
        <v>306</v>
      </c>
      <c r="I78" s="10"/>
      <c r="J78" s="10">
        <v>3000</v>
      </c>
      <c r="K78" s="10"/>
      <c r="L78" s="10" t="s">
        <v>351</v>
      </c>
      <c r="M78" s="30">
        <v>54</v>
      </c>
      <c r="N78" s="10">
        <v>1</v>
      </c>
      <c r="O78" s="11">
        <v>2</v>
      </c>
      <c r="P78" s="34">
        <v>2</v>
      </c>
      <c r="Q78" s="29">
        <v>2</v>
      </c>
      <c r="R78" s="10">
        <v>12</v>
      </c>
      <c r="S78" s="12">
        <v>24</v>
      </c>
      <c r="T78" s="35" t="s">
        <v>66</v>
      </c>
    </row>
    <row r="79" spans="1:20" s="13" customFormat="1" ht="32.25" customHeight="1" x14ac:dyDescent="0.15">
      <c r="A79" s="39">
        <v>74</v>
      </c>
      <c r="B79" s="9">
        <v>1</v>
      </c>
      <c r="C79" s="10" t="s">
        <v>87</v>
      </c>
      <c r="D79" s="10" t="s">
        <v>307</v>
      </c>
      <c r="E79" s="10" t="s">
        <v>6</v>
      </c>
      <c r="F79" s="10" t="s">
        <v>28</v>
      </c>
      <c r="G79" s="10"/>
      <c r="H79" s="10" t="s">
        <v>306</v>
      </c>
      <c r="I79" s="10"/>
      <c r="J79" s="10"/>
      <c r="K79" s="10"/>
      <c r="L79" s="10"/>
      <c r="M79" s="30" t="s">
        <v>38</v>
      </c>
      <c r="N79" s="10">
        <v>0</v>
      </c>
      <c r="O79" s="11"/>
      <c r="P79" s="34" t="s">
        <v>38</v>
      </c>
      <c r="Q79" s="29">
        <v>1</v>
      </c>
      <c r="R79" s="10"/>
      <c r="S79" s="12"/>
      <c r="T79" s="35" t="s">
        <v>67</v>
      </c>
    </row>
    <row r="80" spans="1:20" s="13" customFormat="1" ht="32.25" customHeight="1" x14ac:dyDescent="0.15">
      <c r="A80" s="39">
        <v>75</v>
      </c>
      <c r="B80" s="9">
        <v>1</v>
      </c>
      <c r="C80" s="10" t="s">
        <v>87</v>
      </c>
      <c r="D80" s="10" t="s">
        <v>307</v>
      </c>
      <c r="E80" s="10" t="s">
        <v>6</v>
      </c>
      <c r="F80" s="10" t="s">
        <v>28</v>
      </c>
      <c r="G80" s="10"/>
      <c r="H80" s="10" t="s">
        <v>306</v>
      </c>
      <c r="I80" s="10"/>
      <c r="J80" s="10"/>
      <c r="K80" s="10"/>
      <c r="L80" s="10"/>
      <c r="M80" s="30" t="s">
        <v>38</v>
      </c>
      <c r="N80" s="10">
        <v>0</v>
      </c>
      <c r="O80" s="11"/>
      <c r="P80" s="34" t="s">
        <v>38</v>
      </c>
      <c r="Q80" s="29">
        <v>1</v>
      </c>
      <c r="R80" s="10"/>
      <c r="S80" s="12"/>
      <c r="T80" s="35" t="s">
        <v>67</v>
      </c>
    </row>
    <row r="81" spans="1:20" s="13" customFormat="1" ht="32.25" customHeight="1" x14ac:dyDescent="0.15">
      <c r="A81" s="39">
        <v>76</v>
      </c>
      <c r="B81" s="9">
        <v>1</v>
      </c>
      <c r="C81" s="10" t="s">
        <v>87</v>
      </c>
      <c r="D81" s="10" t="s">
        <v>30</v>
      </c>
      <c r="E81" s="10" t="s">
        <v>6</v>
      </c>
      <c r="F81" s="10" t="s">
        <v>28</v>
      </c>
      <c r="G81" s="10"/>
      <c r="H81" s="10" t="s">
        <v>34</v>
      </c>
      <c r="I81" s="10"/>
      <c r="J81" s="10">
        <v>5000</v>
      </c>
      <c r="K81" s="10"/>
      <c r="L81" s="10" t="s">
        <v>352</v>
      </c>
      <c r="M81" s="30">
        <v>21</v>
      </c>
      <c r="N81" s="10">
        <v>1</v>
      </c>
      <c r="O81" s="11">
        <v>2</v>
      </c>
      <c r="P81" s="34">
        <v>2</v>
      </c>
      <c r="Q81" s="29">
        <v>2</v>
      </c>
      <c r="R81" s="10">
        <v>12</v>
      </c>
      <c r="S81" s="12">
        <v>24</v>
      </c>
      <c r="T81" s="35" t="s">
        <v>66</v>
      </c>
    </row>
    <row r="82" spans="1:20" s="13" customFormat="1" ht="32.25" customHeight="1" x14ac:dyDescent="0.15">
      <c r="A82" s="39">
        <v>77</v>
      </c>
      <c r="B82" s="9">
        <v>1</v>
      </c>
      <c r="C82" s="10" t="s">
        <v>87</v>
      </c>
      <c r="D82" s="10" t="s">
        <v>312</v>
      </c>
      <c r="E82" s="10"/>
      <c r="F82" s="10" t="s">
        <v>28</v>
      </c>
      <c r="G82" s="10"/>
      <c r="H82" s="10"/>
      <c r="I82" s="10"/>
      <c r="J82" s="10">
        <v>5000</v>
      </c>
      <c r="K82" s="10"/>
      <c r="L82" s="10" t="s">
        <v>350</v>
      </c>
      <c r="M82" s="30">
        <v>13</v>
      </c>
      <c r="N82" s="10">
        <v>1</v>
      </c>
      <c r="O82" s="11">
        <v>3</v>
      </c>
      <c r="P82" s="34">
        <v>3</v>
      </c>
      <c r="Q82" s="29">
        <v>3</v>
      </c>
      <c r="R82" s="10">
        <v>3</v>
      </c>
      <c r="S82" s="12">
        <v>24</v>
      </c>
      <c r="T82" s="35" t="s">
        <v>380</v>
      </c>
    </row>
    <row r="83" spans="1:20" s="13" customFormat="1" ht="32.25" customHeight="1" x14ac:dyDescent="0.15">
      <c r="A83" s="39">
        <v>78</v>
      </c>
      <c r="B83" s="9">
        <v>1</v>
      </c>
      <c r="C83" s="10" t="s">
        <v>88</v>
      </c>
      <c r="D83" s="10" t="s">
        <v>4</v>
      </c>
      <c r="E83" s="10" t="s">
        <v>301</v>
      </c>
      <c r="F83" s="10" t="s">
        <v>28</v>
      </c>
      <c r="G83" s="10"/>
      <c r="H83" s="10" t="s">
        <v>311</v>
      </c>
      <c r="I83" s="10"/>
      <c r="J83" s="10">
        <v>5000</v>
      </c>
      <c r="K83" s="10"/>
      <c r="L83" s="10" t="s">
        <v>343</v>
      </c>
      <c r="M83" s="30">
        <v>48</v>
      </c>
      <c r="N83" s="10">
        <v>2</v>
      </c>
      <c r="O83" s="11">
        <v>6</v>
      </c>
      <c r="P83" s="34">
        <v>12</v>
      </c>
      <c r="Q83" s="29">
        <v>12</v>
      </c>
      <c r="R83" s="10">
        <v>12</v>
      </c>
      <c r="S83" s="12">
        <v>24</v>
      </c>
      <c r="T83" s="35" t="s">
        <v>380</v>
      </c>
    </row>
    <row r="84" spans="1:20" s="13" customFormat="1" ht="32.25" customHeight="1" x14ac:dyDescent="0.15">
      <c r="A84" s="39">
        <v>79</v>
      </c>
      <c r="B84" s="9">
        <v>1</v>
      </c>
      <c r="C84" s="10" t="s">
        <v>88</v>
      </c>
      <c r="D84" s="10" t="s">
        <v>30</v>
      </c>
      <c r="E84" s="10" t="s">
        <v>6</v>
      </c>
      <c r="F84" s="10" t="s">
        <v>28</v>
      </c>
      <c r="G84" s="10"/>
      <c r="H84" s="10" t="s">
        <v>306</v>
      </c>
      <c r="I84" s="10"/>
      <c r="J84" s="10">
        <v>3000</v>
      </c>
      <c r="K84" s="10"/>
      <c r="L84" s="10" t="s">
        <v>351</v>
      </c>
      <c r="M84" s="30">
        <v>54</v>
      </c>
      <c r="N84" s="10">
        <v>1</v>
      </c>
      <c r="O84" s="11">
        <v>2</v>
      </c>
      <c r="P84" s="34">
        <v>2</v>
      </c>
      <c r="Q84" s="29">
        <v>2</v>
      </c>
      <c r="R84" s="10">
        <v>12</v>
      </c>
      <c r="S84" s="12">
        <v>24</v>
      </c>
      <c r="T84" s="35" t="s">
        <v>66</v>
      </c>
    </row>
    <row r="85" spans="1:20" s="13" customFormat="1" ht="32.25" customHeight="1" x14ac:dyDescent="0.15">
      <c r="A85" s="39">
        <v>80</v>
      </c>
      <c r="B85" s="9">
        <v>1</v>
      </c>
      <c r="C85" s="10" t="s">
        <v>88</v>
      </c>
      <c r="D85" s="10" t="s">
        <v>307</v>
      </c>
      <c r="E85" s="10" t="s">
        <v>6</v>
      </c>
      <c r="F85" s="10" t="s">
        <v>28</v>
      </c>
      <c r="G85" s="10"/>
      <c r="H85" s="10" t="s">
        <v>306</v>
      </c>
      <c r="I85" s="10"/>
      <c r="J85" s="10"/>
      <c r="K85" s="10"/>
      <c r="L85" s="10"/>
      <c r="M85" s="30" t="s">
        <v>38</v>
      </c>
      <c r="N85" s="10"/>
      <c r="O85" s="11"/>
      <c r="P85" s="34" t="s">
        <v>38</v>
      </c>
      <c r="Q85" s="29">
        <v>1</v>
      </c>
      <c r="R85" s="10"/>
      <c r="S85" s="12"/>
      <c r="T85" s="35" t="s">
        <v>67</v>
      </c>
    </row>
    <row r="86" spans="1:20" s="13" customFormat="1" ht="32.25" customHeight="1" x14ac:dyDescent="0.15">
      <c r="A86" s="39">
        <v>81</v>
      </c>
      <c r="B86" s="9">
        <v>1</v>
      </c>
      <c r="C86" s="10" t="s">
        <v>88</v>
      </c>
      <c r="D86" s="10" t="s">
        <v>307</v>
      </c>
      <c r="E86" s="10" t="s">
        <v>6</v>
      </c>
      <c r="F86" s="10" t="s">
        <v>28</v>
      </c>
      <c r="G86" s="10"/>
      <c r="H86" s="10" t="s">
        <v>306</v>
      </c>
      <c r="I86" s="10"/>
      <c r="J86" s="10"/>
      <c r="K86" s="10"/>
      <c r="L86" s="10"/>
      <c r="M86" s="30" t="s">
        <v>38</v>
      </c>
      <c r="N86" s="10"/>
      <c r="O86" s="11"/>
      <c r="P86" s="34" t="s">
        <v>38</v>
      </c>
      <c r="Q86" s="29">
        <v>1</v>
      </c>
      <c r="R86" s="10"/>
      <c r="S86" s="12"/>
      <c r="T86" s="35" t="s">
        <v>67</v>
      </c>
    </row>
    <row r="87" spans="1:20" s="13" customFormat="1" ht="32.25" customHeight="1" x14ac:dyDescent="0.15">
      <c r="A87" s="39">
        <v>82</v>
      </c>
      <c r="B87" s="9">
        <v>1</v>
      </c>
      <c r="C87" s="10" t="s">
        <v>88</v>
      </c>
      <c r="D87" s="10" t="s">
        <v>312</v>
      </c>
      <c r="E87" s="10"/>
      <c r="F87" s="10" t="s">
        <v>28</v>
      </c>
      <c r="G87" s="10"/>
      <c r="H87" s="10"/>
      <c r="I87" s="10"/>
      <c r="J87" s="10">
        <v>5000</v>
      </c>
      <c r="K87" s="10"/>
      <c r="L87" s="10" t="s">
        <v>350</v>
      </c>
      <c r="M87" s="30">
        <v>13</v>
      </c>
      <c r="N87" s="10">
        <v>1</v>
      </c>
      <c r="O87" s="11">
        <v>1</v>
      </c>
      <c r="P87" s="34">
        <v>1</v>
      </c>
      <c r="Q87" s="29">
        <v>1</v>
      </c>
      <c r="R87" s="10">
        <v>3</v>
      </c>
      <c r="S87" s="12">
        <v>24</v>
      </c>
      <c r="T87" s="35" t="s">
        <v>380</v>
      </c>
    </row>
    <row r="88" spans="1:20" s="13" customFormat="1" ht="32.25" customHeight="1" x14ac:dyDescent="0.15">
      <c r="A88" s="39">
        <v>83</v>
      </c>
      <c r="B88" s="9">
        <v>1</v>
      </c>
      <c r="C88" s="10" t="s">
        <v>89</v>
      </c>
      <c r="D88" s="10" t="s">
        <v>45</v>
      </c>
      <c r="E88" s="10"/>
      <c r="F88" s="10" t="s">
        <v>41</v>
      </c>
      <c r="G88" s="10"/>
      <c r="H88" s="10" t="s">
        <v>49</v>
      </c>
      <c r="I88" s="10"/>
      <c r="J88" s="10">
        <v>4000</v>
      </c>
      <c r="K88" s="10"/>
      <c r="L88" s="10" t="s">
        <v>353</v>
      </c>
      <c r="M88" s="30">
        <v>43</v>
      </c>
      <c r="N88" s="10">
        <v>1</v>
      </c>
      <c r="O88" s="11">
        <v>2</v>
      </c>
      <c r="P88" s="34">
        <v>2</v>
      </c>
      <c r="Q88" s="29">
        <v>2</v>
      </c>
      <c r="R88" s="10">
        <v>12</v>
      </c>
      <c r="S88" s="12">
        <v>24</v>
      </c>
      <c r="T88" s="35" t="s">
        <v>380</v>
      </c>
    </row>
    <row r="89" spans="1:20" s="13" customFormat="1" ht="32.25" customHeight="1" x14ac:dyDescent="0.15">
      <c r="A89" s="39">
        <v>84</v>
      </c>
      <c r="B89" s="9">
        <v>1</v>
      </c>
      <c r="C89" s="10" t="s">
        <v>90</v>
      </c>
      <c r="D89" s="10" t="s">
        <v>4</v>
      </c>
      <c r="E89" s="10" t="s">
        <v>301</v>
      </c>
      <c r="F89" s="10" t="s">
        <v>28</v>
      </c>
      <c r="G89" s="10" t="s">
        <v>303</v>
      </c>
      <c r="H89" s="10"/>
      <c r="I89" s="10"/>
      <c r="J89" s="10">
        <v>5000</v>
      </c>
      <c r="K89" s="10"/>
      <c r="L89" s="10" t="s">
        <v>343</v>
      </c>
      <c r="M89" s="30">
        <v>48</v>
      </c>
      <c r="N89" s="10">
        <v>2</v>
      </c>
      <c r="O89" s="11">
        <v>1</v>
      </c>
      <c r="P89" s="34">
        <v>2</v>
      </c>
      <c r="Q89" s="29">
        <v>2</v>
      </c>
      <c r="R89" s="10">
        <v>12</v>
      </c>
      <c r="S89" s="12">
        <v>24</v>
      </c>
      <c r="T89" s="35" t="s">
        <v>380</v>
      </c>
    </row>
    <row r="90" spans="1:20" s="13" customFormat="1" ht="32.25" customHeight="1" x14ac:dyDescent="0.15">
      <c r="A90" s="39">
        <v>85</v>
      </c>
      <c r="B90" s="9">
        <v>1</v>
      </c>
      <c r="C90" s="10" t="s">
        <v>91</v>
      </c>
      <c r="D90" s="10" t="s">
        <v>45</v>
      </c>
      <c r="E90" s="10"/>
      <c r="F90" s="10" t="s">
        <v>41</v>
      </c>
      <c r="G90" s="10"/>
      <c r="H90" s="10" t="s">
        <v>49</v>
      </c>
      <c r="I90" s="10"/>
      <c r="J90" s="10">
        <v>4000</v>
      </c>
      <c r="K90" s="10"/>
      <c r="L90" s="10" t="s">
        <v>353</v>
      </c>
      <c r="M90" s="30">
        <v>43</v>
      </c>
      <c r="N90" s="10">
        <v>1</v>
      </c>
      <c r="O90" s="11">
        <v>1</v>
      </c>
      <c r="P90" s="34">
        <v>1</v>
      </c>
      <c r="Q90" s="29">
        <v>1</v>
      </c>
      <c r="R90" s="10">
        <v>1</v>
      </c>
      <c r="S90" s="12">
        <v>1</v>
      </c>
      <c r="T90" s="35" t="s">
        <v>380</v>
      </c>
    </row>
    <row r="91" spans="1:20" s="13" customFormat="1" ht="32.25" customHeight="1" x14ac:dyDescent="0.15">
      <c r="A91" s="39">
        <v>86</v>
      </c>
      <c r="B91" s="9">
        <v>1</v>
      </c>
      <c r="C91" s="10" t="s">
        <v>92</v>
      </c>
      <c r="D91" s="10" t="s">
        <v>4</v>
      </c>
      <c r="E91" s="10" t="s">
        <v>301</v>
      </c>
      <c r="F91" s="10" t="s">
        <v>28</v>
      </c>
      <c r="G91" s="10"/>
      <c r="H91" s="10"/>
      <c r="I91" s="10"/>
      <c r="J91" s="10">
        <v>5000</v>
      </c>
      <c r="K91" s="10"/>
      <c r="L91" s="10" t="s">
        <v>343</v>
      </c>
      <c r="M91" s="30">
        <v>48</v>
      </c>
      <c r="N91" s="10">
        <v>2</v>
      </c>
      <c r="O91" s="11">
        <v>2</v>
      </c>
      <c r="P91" s="34">
        <v>4</v>
      </c>
      <c r="Q91" s="29">
        <v>4</v>
      </c>
      <c r="R91" s="10">
        <v>3</v>
      </c>
      <c r="S91" s="12">
        <v>1</v>
      </c>
      <c r="T91" s="35" t="s">
        <v>380</v>
      </c>
    </row>
    <row r="92" spans="1:20" s="13" customFormat="1" ht="32.25" customHeight="1" x14ac:dyDescent="0.15">
      <c r="A92" s="39">
        <v>87</v>
      </c>
      <c r="B92" s="9">
        <v>1</v>
      </c>
      <c r="C92" s="10" t="s">
        <v>93</v>
      </c>
      <c r="D92" s="10" t="s">
        <v>4</v>
      </c>
      <c r="E92" s="10" t="s">
        <v>301</v>
      </c>
      <c r="F92" s="10" t="s">
        <v>28</v>
      </c>
      <c r="G92" s="10"/>
      <c r="H92" s="10" t="s">
        <v>309</v>
      </c>
      <c r="I92" s="10"/>
      <c r="J92" s="10">
        <v>5000</v>
      </c>
      <c r="K92" s="10"/>
      <c r="L92" s="10" t="s">
        <v>343</v>
      </c>
      <c r="M92" s="30">
        <v>48</v>
      </c>
      <c r="N92" s="10">
        <v>2</v>
      </c>
      <c r="O92" s="11">
        <v>3</v>
      </c>
      <c r="P92" s="34">
        <v>6</v>
      </c>
      <c r="Q92" s="29">
        <v>3</v>
      </c>
      <c r="R92" s="10">
        <v>12</v>
      </c>
      <c r="S92" s="12">
        <v>24</v>
      </c>
      <c r="T92" s="35" t="s">
        <v>66</v>
      </c>
    </row>
    <row r="93" spans="1:20" s="13" customFormat="1" ht="32.25" customHeight="1" x14ac:dyDescent="0.15">
      <c r="A93" s="39">
        <v>88</v>
      </c>
      <c r="B93" s="9">
        <v>1</v>
      </c>
      <c r="C93" s="10" t="s">
        <v>93</v>
      </c>
      <c r="D93" s="10" t="s">
        <v>310</v>
      </c>
      <c r="E93" s="10" t="s">
        <v>301</v>
      </c>
      <c r="F93" s="10" t="s">
        <v>28</v>
      </c>
      <c r="G93" s="10"/>
      <c r="H93" s="10" t="s">
        <v>309</v>
      </c>
      <c r="I93" s="10"/>
      <c r="J93" s="10">
        <v>5000</v>
      </c>
      <c r="K93" s="10"/>
      <c r="L93" s="10"/>
      <c r="M93" s="30" t="s">
        <v>38</v>
      </c>
      <c r="N93" s="10"/>
      <c r="O93" s="11"/>
      <c r="P93" s="34" t="s">
        <v>38</v>
      </c>
      <c r="Q93" s="29">
        <v>1</v>
      </c>
      <c r="R93" s="10"/>
      <c r="S93" s="12"/>
      <c r="T93" s="35" t="s">
        <v>67</v>
      </c>
    </row>
    <row r="94" spans="1:20" s="13" customFormat="1" ht="32.25" customHeight="1" x14ac:dyDescent="0.15">
      <c r="A94" s="39">
        <v>89</v>
      </c>
      <c r="B94" s="9">
        <v>1</v>
      </c>
      <c r="C94" s="10" t="s">
        <v>93</v>
      </c>
      <c r="D94" s="10" t="s">
        <v>4</v>
      </c>
      <c r="E94" s="10" t="s">
        <v>301</v>
      </c>
      <c r="F94" s="10" t="s">
        <v>28</v>
      </c>
      <c r="G94" s="10"/>
      <c r="H94" s="10" t="s">
        <v>309</v>
      </c>
      <c r="I94" s="10"/>
      <c r="J94" s="10">
        <v>5000</v>
      </c>
      <c r="K94" s="10"/>
      <c r="L94" s="10" t="s">
        <v>343</v>
      </c>
      <c r="M94" s="30">
        <v>48</v>
      </c>
      <c r="N94" s="10">
        <v>2</v>
      </c>
      <c r="O94" s="11">
        <v>2</v>
      </c>
      <c r="P94" s="34">
        <v>4</v>
      </c>
      <c r="Q94" s="29">
        <v>2</v>
      </c>
      <c r="R94" s="10">
        <v>12</v>
      </c>
      <c r="S94" s="12">
        <v>24</v>
      </c>
      <c r="T94" s="35" t="s">
        <v>66</v>
      </c>
    </row>
    <row r="95" spans="1:20" s="13" customFormat="1" ht="32.25" customHeight="1" x14ac:dyDescent="0.15">
      <c r="A95" s="39">
        <v>90</v>
      </c>
      <c r="B95" s="9">
        <v>1</v>
      </c>
      <c r="C95" s="10" t="s">
        <v>93</v>
      </c>
      <c r="D95" s="10" t="s">
        <v>310</v>
      </c>
      <c r="E95" s="10" t="s">
        <v>301</v>
      </c>
      <c r="F95" s="10" t="s">
        <v>28</v>
      </c>
      <c r="G95" s="10"/>
      <c r="H95" s="10" t="s">
        <v>309</v>
      </c>
      <c r="I95" s="10"/>
      <c r="J95" s="10">
        <v>5000</v>
      </c>
      <c r="K95" s="10"/>
      <c r="L95" s="10"/>
      <c r="M95" s="30" t="s">
        <v>38</v>
      </c>
      <c r="N95" s="10"/>
      <c r="O95" s="11"/>
      <c r="P95" s="34" t="s">
        <v>38</v>
      </c>
      <c r="Q95" s="29">
        <v>1</v>
      </c>
      <c r="R95" s="10"/>
      <c r="S95" s="12"/>
      <c r="T95" s="35" t="s">
        <v>67</v>
      </c>
    </row>
    <row r="96" spans="1:20" s="13" customFormat="1" ht="32.25" customHeight="1" x14ac:dyDescent="0.15">
      <c r="A96" s="39">
        <v>91</v>
      </c>
      <c r="B96" s="9">
        <v>1</v>
      </c>
      <c r="C96" s="10" t="s">
        <v>93</v>
      </c>
      <c r="D96" s="10" t="s">
        <v>30</v>
      </c>
      <c r="E96" s="10" t="s">
        <v>6</v>
      </c>
      <c r="F96" s="10" t="s">
        <v>28</v>
      </c>
      <c r="G96" s="10"/>
      <c r="H96" s="10" t="s">
        <v>311</v>
      </c>
      <c r="I96" s="10"/>
      <c r="J96" s="10">
        <v>3000</v>
      </c>
      <c r="K96" s="10"/>
      <c r="L96" s="10" t="s">
        <v>354</v>
      </c>
      <c r="M96" s="30">
        <v>57</v>
      </c>
      <c r="N96" s="10">
        <v>1</v>
      </c>
      <c r="O96" s="11">
        <v>2</v>
      </c>
      <c r="P96" s="34">
        <v>2</v>
      </c>
      <c r="Q96" s="29">
        <v>2</v>
      </c>
      <c r="R96" s="10">
        <v>12</v>
      </c>
      <c r="S96" s="12">
        <v>24</v>
      </c>
      <c r="T96" s="35" t="s">
        <v>380</v>
      </c>
    </row>
    <row r="97" spans="1:20" s="13" customFormat="1" ht="32.25" customHeight="1" x14ac:dyDescent="0.15">
      <c r="A97" s="39">
        <v>92</v>
      </c>
      <c r="B97" s="9">
        <v>1</v>
      </c>
      <c r="C97" s="10" t="s">
        <v>93</v>
      </c>
      <c r="D97" s="10" t="s">
        <v>30</v>
      </c>
      <c r="E97" s="10" t="s">
        <v>6</v>
      </c>
      <c r="F97" s="10" t="s">
        <v>28</v>
      </c>
      <c r="G97" s="10"/>
      <c r="H97" s="10"/>
      <c r="I97" s="10"/>
      <c r="J97" s="10">
        <v>5000</v>
      </c>
      <c r="K97" s="10"/>
      <c r="L97" s="10" t="s">
        <v>352</v>
      </c>
      <c r="M97" s="30">
        <v>21</v>
      </c>
      <c r="N97" s="10">
        <v>1</v>
      </c>
      <c r="O97" s="11">
        <v>1</v>
      </c>
      <c r="P97" s="34">
        <v>1</v>
      </c>
      <c r="Q97" s="29">
        <v>1</v>
      </c>
      <c r="R97" s="10">
        <v>12</v>
      </c>
      <c r="S97" s="12">
        <v>24</v>
      </c>
      <c r="T97" s="35" t="s">
        <v>66</v>
      </c>
    </row>
    <row r="98" spans="1:20" s="13" customFormat="1" ht="32.25" customHeight="1" x14ac:dyDescent="0.15">
      <c r="A98" s="39">
        <v>93</v>
      </c>
      <c r="B98" s="9">
        <v>1</v>
      </c>
      <c r="C98" s="10" t="s">
        <v>93</v>
      </c>
      <c r="D98" s="10" t="s">
        <v>312</v>
      </c>
      <c r="E98" s="10"/>
      <c r="F98" s="10" t="s">
        <v>28</v>
      </c>
      <c r="G98" s="10"/>
      <c r="H98" s="10"/>
      <c r="I98" s="10"/>
      <c r="J98" s="10">
        <v>5000</v>
      </c>
      <c r="K98" s="10"/>
      <c r="L98" s="10" t="s">
        <v>350</v>
      </c>
      <c r="M98" s="30">
        <v>13</v>
      </c>
      <c r="N98" s="10">
        <v>1</v>
      </c>
      <c r="O98" s="11">
        <v>2</v>
      </c>
      <c r="P98" s="34">
        <v>2</v>
      </c>
      <c r="Q98" s="29">
        <v>2</v>
      </c>
      <c r="R98" s="10">
        <v>3</v>
      </c>
      <c r="S98" s="12">
        <v>24</v>
      </c>
      <c r="T98" s="35" t="s">
        <v>380</v>
      </c>
    </row>
    <row r="99" spans="1:20" s="13" customFormat="1" ht="32.25" customHeight="1" x14ac:dyDescent="0.15">
      <c r="A99" s="39">
        <v>94</v>
      </c>
      <c r="B99" s="9">
        <v>1</v>
      </c>
      <c r="C99" s="10" t="s">
        <v>94</v>
      </c>
      <c r="D99" s="10" t="s">
        <v>4</v>
      </c>
      <c r="E99" s="10" t="s">
        <v>301</v>
      </c>
      <c r="F99" s="10" t="s">
        <v>28</v>
      </c>
      <c r="G99" s="10" t="s">
        <v>303</v>
      </c>
      <c r="H99" s="10"/>
      <c r="I99" s="10"/>
      <c r="J99" s="10">
        <v>5000</v>
      </c>
      <c r="K99" s="10"/>
      <c r="L99" s="10" t="s">
        <v>343</v>
      </c>
      <c r="M99" s="30">
        <v>48</v>
      </c>
      <c r="N99" s="10">
        <v>2</v>
      </c>
      <c r="O99" s="11">
        <v>1</v>
      </c>
      <c r="P99" s="34">
        <v>2</v>
      </c>
      <c r="Q99" s="29">
        <v>2</v>
      </c>
      <c r="R99" s="10">
        <v>1</v>
      </c>
      <c r="S99" s="12">
        <v>24</v>
      </c>
      <c r="T99" s="35" t="s">
        <v>380</v>
      </c>
    </row>
    <row r="100" spans="1:20" s="13" customFormat="1" ht="32.25" customHeight="1" x14ac:dyDescent="0.15">
      <c r="A100" s="39">
        <v>95</v>
      </c>
      <c r="B100" s="9">
        <v>1</v>
      </c>
      <c r="C100" s="10" t="s">
        <v>94</v>
      </c>
      <c r="D100" s="10" t="s">
        <v>30</v>
      </c>
      <c r="E100" s="10" t="s">
        <v>6</v>
      </c>
      <c r="F100" s="10" t="s">
        <v>28</v>
      </c>
      <c r="G100" s="10"/>
      <c r="H100" s="10"/>
      <c r="I100" s="10"/>
      <c r="J100" s="10">
        <v>5000</v>
      </c>
      <c r="K100" s="10"/>
      <c r="L100" s="10" t="s">
        <v>352</v>
      </c>
      <c r="M100" s="30">
        <v>21</v>
      </c>
      <c r="N100" s="10">
        <v>1</v>
      </c>
      <c r="O100" s="11">
        <v>1</v>
      </c>
      <c r="P100" s="34">
        <v>1</v>
      </c>
      <c r="Q100" s="29">
        <v>1</v>
      </c>
      <c r="R100" s="10">
        <v>1</v>
      </c>
      <c r="S100" s="12">
        <v>24</v>
      </c>
      <c r="T100" s="35" t="s">
        <v>66</v>
      </c>
    </row>
    <row r="101" spans="1:20" s="13" customFormat="1" ht="32.25" customHeight="1" x14ac:dyDescent="0.15">
      <c r="A101" s="39">
        <v>96</v>
      </c>
      <c r="B101" s="9">
        <v>1</v>
      </c>
      <c r="C101" s="10" t="s">
        <v>95</v>
      </c>
      <c r="D101" s="10" t="s">
        <v>4</v>
      </c>
      <c r="E101" s="10" t="s">
        <v>301</v>
      </c>
      <c r="F101" s="10" t="s">
        <v>28</v>
      </c>
      <c r="G101" s="10"/>
      <c r="H101" s="10" t="s">
        <v>309</v>
      </c>
      <c r="I101" s="10"/>
      <c r="J101" s="10">
        <v>5000</v>
      </c>
      <c r="K101" s="10"/>
      <c r="L101" s="10" t="s">
        <v>343</v>
      </c>
      <c r="M101" s="30">
        <v>48</v>
      </c>
      <c r="N101" s="10">
        <v>2</v>
      </c>
      <c r="O101" s="11">
        <v>2</v>
      </c>
      <c r="P101" s="34">
        <v>4</v>
      </c>
      <c r="Q101" s="29">
        <v>2</v>
      </c>
      <c r="R101" s="10">
        <v>3</v>
      </c>
      <c r="S101" s="12">
        <v>24</v>
      </c>
      <c r="T101" s="35" t="s">
        <v>66</v>
      </c>
    </row>
    <row r="102" spans="1:20" s="13" customFormat="1" ht="32.25" customHeight="1" x14ac:dyDescent="0.15">
      <c r="A102" s="39">
        <v>97</v>
      </c>
      <c r="B102" s="9">
        <v>1</v>
      </c>
      <c r="C102" s="10" t="s">
        <v>95</v>
      </c>
      <c r="D102" s="10" t="s">
        <v>310</v>
      </c>
      <c r="E102" s="10" t="s">
        <v>301</v>
      </c>
      <c r="F102" s="10" t="s">
        <v>28</v>
      </c>
      <c r="G102" s="10"/>
      <c r="H102" s="10" t="s">
        <v>309</v>
      </c>
      <c r="I102" s="10"/>
      <c r="J102" s="10">
        <v>5000</v>
      </c>
      <c r="K102" s="10"/>
      <c r="L102" s="10"/>
      <c r="M102" s="30" t="s">
        <v>38</v>
      </c>
      <c r="N102" s="10"/>
      <c r="O102" s="11"/>
      <c r="P102" s="34" t="s">
        <v>38</v>
      </c>
      <c r="Q102" s="29">
        <v>1</v>
      </c>
      <c r="R102" s="10"/>
      <c r="S102" s="12"/>
      <c r="T102" s="35" t="s">
        <v>67</v>
      </c>
    </row>
    <row r="103" spans="1:20" s="13" customFormat="1" ht="32.25" customHeight="1" x14ac:dyDescent="0.15">
      <c r="A103" s="39">
        <v>98</v>
      </c>
      <c r="B103" s="9">
        <v>1</v>
      </c>
      <c r="C103" s="10" t="s">
        <v>95</v>
      </c>
      <c r="D103" s="10" t="s">
        <v>4</v>
      </c>
      <c r="E103" s="10" t="s">
        <v>301</v>
      </c>
      <c r="F103" s="10" t="s">
        <v>28</v>
      </c>
      <c r="G103" s="10"/>
      <c r="H103" s="10" t="s">
        <v>309</v>
      </c>
      <c r="I103" s="10"/>
      <c r="J103" s="10">
        <v>5000</v>
      </c>
      <c r="K103" s="10"/>
      <c r="L103" s="10" t="s">
        <v>343</v>
      </c>
      <c r="M103" s="30">
        <v>48</v>
      </c>
      <c r="N103" s="10">
        <v>2</v>
      </c>
      <c r="O103" s="11">
        <v>2</v>
      </c>
      <c r="P103" s="34">
        <v>4</v>
      </c>
      <c r="Q103" s="29">
        <v>2</v>
      </c>
      <c r="R103" s="10">
        <v>3</v>
      </c>
      <c r="S103" s="12">
        <v>24</v>
      </c>
      <c r="T103" s="35" t="s">
        <v>66</v>
      </c>
    </row>
    <row r="104" spans="1:20" s="13" customFormat="1" ht="32.25" customHeight="1" x14ac:dyDescent="0.15">
      <c r="A104" s="39">
        <v>99</v>
      </c>
      <c r="B104" s="9">
        <v>1</v>
      </c>
      <c r="C104" s="10" t="s">
        <v>95</v>
      </c>
      <c r="D104" s="10" t="s">
        <v>310</v>
      </c>
      <c r="E104" s="10" t="s">
        <v>301</v>
      </c>
      <c r="F104" s="10" t="s">
        <v>28</v>
      </c>
      <c r="G104" s="10"/>
      <c r="H104" s="10" t="s">
        <v>309</v>
      </c>
      <c r="I104" s="10"/>
      <c r="J104" s="10">
        <v>5000</v>
      </c>
      <c r="K104" s="10"/>
      <c r="L104" s="10"/>
      <c r="M104" s="30" t="s">
        <v>38</v>
      </c>
      <c r="N104" s="10"/>
      <c r="O104" s="11"/>
      <c r="P104" s="34" t="s">
        <v>38</v>
      </c>
      <c r="Q104" s="29">
        <v>1</v>
      </c>
      <c r="R104" s="10"/>
      <c r="S104" s="12"/>
      <c r="T104" s="35" t="s">
        <v>67</v>
      </c>
    </row>
    <row r="105" spans="1:20" s="13" customFormat="1" ht="32.25" customHeight="1" x14ac:dyDescent="0.15">
      <c r="A105" s="39">
        <v>100</v>
      </c>
      <c r="B105" s="9">
        <v>1</v>
      </c>
      <c r="C105" s="10" t="s">
        <v>95</v>
      </c>
      <c r="D105" s="10" t="s">
        <v>30</v>
      </c>
      <c r="E105" s="10" t="s">
        <v>6</v>
      </c>
      <c r="F105" s="10" t="s">
        <v>28</v>
      </c>
      <c r="G105" s="10"/>
      <c r="H105" s="10" t="s">
        <v>311</v>
      </c>
      <c r="I105" s="10"/>
      <c r="J105" s="10">
        <v>3000</v>
      </c>
      <c r="K105" s="10"/>
      <c r="L105" s="10" t="s">
        <v>351</v>
      </c>
      <c r="M105" s="30">
        <v>54</v>
      </c>
      <c r="N105" s="10">
        <v>1</v>
      </c>
      <c r="O105" s="11">
        <v>2</v>
      </c>
      <c r="P105" s="34">
        <v>2</v>
      </c>
      <c r="Q105" s="29">
        <v>2</v>
      </c>
      <c r="R105" s="10">
        <v>3</v>
      </c>
      <c r="S105" s="12">
        <v>24</v>
      </c>
      <c r="T105" s="35" t="s">
        <v>380</v>
      </c>
    </row>
    <row r="106" spans="1:20" s="13" customFormat="1" ht="32.25" customHeight="1" x14ac:dyDescent="0.15">
      <c r="A106" s="39">
        <v>101</v>
      </c>
      <c r="B106" s="9">
        <v>1</v>
      </c>
      <c r="C106" s="10" t="s">
        <v>95</v>
      </c>
      <c r="D106" s="10" t="s">
        <v>30</v>
      </c>
      <c r="E106" s="10" t="s">
        <v>6</v>
      </c>
      <c r="F106" s="10" t="s">
        <v>28</v>
      </c>
      <c r="G106" s="10"/>
      <c r="H106" s="10"/>
      <c r="I106" s="10"/>
      <c r="J106" s="10">
        <v>3000</v>
      </c>
      <c r="K106" s="10"/>
      <c r="L106" s="10" t="s">
        <v>352</v>
      </c>
      <c r="M106" s="30">
        <v>21</v>
      </c>
      <c r="N106" s="10">
        <v>1</v>
      </c>
      <c r="O106" s="11">
        <v>1</v>
      </c>
      <c r="P106" s="34">
        <v>1</v>
      </c>
      <c r="Q106" s="29">
        <v>1</v>
      </c>
      <c r="R106" s="10">
        <v>3</v>
      </c>
      <c r="S106" s="12">
        <v>24</v>
      </c>
      <c r="T106" s="35" t="s">
        <v>66</v>
      </c>
    </row>
    <row r="107" spans="1:20" s="13" customFormat="1" ht="32.25" customHeight="1" x14ac:dyDescent="0.15">
      <c r="A107" s="39">
        <v>102</v>
      </c>
      <c r="B107" s="9">
        <v>1</v>
      </c>
      <c r="C107" s="10" t="s">
        <v>95</v>
      </c>
      <c r="D107" s="10" t="s">
        <v>312</v>
      </c>
      <c r="E107" s="10"/>
      <c r="F107" s="10" t="s">
        <v>28</v>
      </c>
      <c r="G107" s="10"/>
      <c r="H107" s="10"/>
      <c r="I107" s="10"/>
      <c r="J107" s="10">
        <v>5000</v>
      </c>
      <c r="K107" s="10"/>
      <c r="L107" s="10" t="s">
        <v>350</v>
      </c>
      <c r="M107" s="30">
        <v>13</v>
      </c>
      <c r="N107" s="10">
        <v>1</v>
      </c>
      <c r="O107" s="11">
        <v>2</v>
      </c>
      <c r="P107" s="34">
        <v>2</v>
      </c>
      <c r="Q107" s="29">
        <v>2</v>
      </c>
      <c r="R107" s="10">
        <v>3</v>
      </c>
      <c r="S107" s="12">
        <v>24</v>
      </c>
      <c r="T107" s="35" t="s">
        <v>380</v>
      </c>
    </row>
    <row r="108" spans="1:20" s="13" customFormat="1" ht="32.25" customHeight="1" x14ac:dyDescent="0.15">
      <c r="A108" s="39">
        <v>103</v>
      </c>
      <c r="B108" s="9">
        <v>1</v>
      </c>
      <c r="C108" s="10" t="s">
        <v>96</v>
      </c>
      <c r="D108" s="10" t="s">
        <v>4</v>
      </c>
      <c r="E108" s="10" t="s">
        <v>11</v>
      </c>
      <c r="F108" s="10" t="s">
        <v>28</v>
      </c>
      <c r="G108" s="10"/>
      <c r="H108" s="10" t="s">
        <v>311</v>
      </c>
      <c r="I108" s="10"/>
      <c r="J108" s="10">
        <v>5000</v>
      </c>
      <c r="K108" s="10"/>
      <c r="L108" s="10" t="s">
        <v>347</v>
      </c>
      <c r="M108" s="30">
        <v>21</v>
      </c>
      <c r="N108" s="10">
        <v>2</v>
      </c>
      <c r="O108" s="11">
        <v>1</v>
      </c>
      <c r="P108" s="34">
        <v>2</v>
      </c>
      <c r="Q108" s="29">
        <v>2</v>
      </c>
      <c r="R108" s="10">
        <v>8</v>
      </c>
      <c r="S108" s="12">
        <v>24</v>
      </c>
      <c r="T108" s="35" t="s">
        <v>380</v>
      </c>
    </row>
    <row r="109" spans="1:20" s="13" customFormat="1" ht="32.25" customHeight="1" x14ac:dyDescent="0.15">
      <c r="A109" s="39">
        <v>104</v>
      </c>
      <c r="B109" s="9">
        <v>1</v>
      </c>
      <c r="C109" s="10" t="s">
        <v>96</v>
      </c>
      <c r="D109" s="10" t="s">
        <v>312</v>
      </c>
      <c r="E109" s="10"/>
      <c r="F109" s="10" t="s">
        <v>28</v>
      </c>
      <c r="G109" s="10"/>
      <c r="H109" s="10"/>
      <c r="I109" s="10"/>
      <c r="J109" s="10">
        <v>5000</v>
      </c>
      <c r="K109" s="10"/>
      <c r="L109" s="10" t="s">
        <v>350</v>
      </c>
      <c r="M109" s="30">
        <v>13</v>
      </c>
      <c r="N109" s="10">
        <v>1</v>
      </c>
      <c r="O109" s="11">
        <v>1</v>
      </c>
      <c r="P109" s="34">
        <v>1</v>
      </c>
      <c r="Q109" s="29">
        <v>1</v>
      </c>
      <c r="R109" s="10">
        <v>3</v>
      </c>
      <c r="S109" s="12">
        <v>24</v>
      </c>
      <c r="T109" s="35" t="s">
        <v>380</v>
      </c>
    </row>
    <row r="110" spans="1:20" s="13" customFormat="1" ht="32.25" customHeight="1" x14ac:dyDescent="0.15">
      <c r="A110" s="39">
        <v>105</v>
      </c>
      <c r="B110" s="9">
        <v>1</v>
      </c>
      <c r="C110" s="10" t="s">
        <v>97</v>
      </c>
      <c r="D110" s="10" t="s">
        <v>4</v>
      </c>
      <c r="E110" s="10" t="s">
        <v>301</v>
      </c>
      <c r="F110" s="10" t="s">
        <v>28</v>
      </c>
      <c r="G110" s="10"/>
      <c r="H110" s="10"/>
      <c r="I110" s="10"/>
      <c r="J110" s="10">
        <v>5000</v>
      </c>
      <c r="K110" s="10"/>
      <c r="L110" s="10" t="s">
        <v>343</v>
      </c>
      <c r="M110" s="30">
        <v>48</v>
      </c>
      <c r="N110" s="10">
        <v>2</v>
      </c>
      <c r="O110" s="11">
        <v>9</v>
      </c>
      <c r="P110" s="34">
        <v>18</v>
      </c>
      <c r="Q110" s="29">
        <v>18</v>
      </c>
      <c r="R110" s="10">
        <v>14</v>
      </c>
      <c r="S110" s="12">
        <v>31</v>
      </c>
      <c r="T110" s="35" t="s">
        <v>380</v>
      </c>
    </row>
    <row r="111" spans="1:20" s="13" customFormat="1" ht="32.25" customHeight="1" x14ac:dyDescent="0.15">
      <c r="A111" s="39">
        <v>106</v>
      </c>
      <c r="B111" s="9">
        <v>1</v>
      </c>
      <c r="C111" s="10" t="s">
        <v>97</v>
      </c>
      <c r="D111" s="10" t="s">
        <v>4</v>
      </c>
      <c r="E111" s="10" t="s">
        <v>301</v>
      </c>
      <c r="F111" s="10" t="s">
        <v>28</v>
      </c>
      <c r="G111" s="10" t="s">
        <v>303</v>
      </c>
      <c r="H111" s="10"/>
      <c r="I111" s="10"/>
      <c r="J111" s="10">
        <v>5000</v>
      </c>
      <c r="K111" s="10"/>
      <c r="L111" s="10" t="s">
        <v>343</v>
      </c>
      <c r="M111" s="30">
        <v>48</v>
      </c>
      <c r="N111" s="10">
        <v>2</v>
      </c>
      <c r="O111" s="11">
        <v>3</v>
      </c>
      <c r="P111" s="34">
        <v>6</v>
      </c>
      <c r="Q111" s="29">
        <v>6</v>
      </c>
      <c r="R111" s="10">
        <v>14</v>
      </c>
      <c r="S111" s="12">
        <v>31</v>
      </c>
      <c r="T111" s="35" t="s">
        <v>380</v>
      </c>
    </row>
    <row r="112" spans="1:20" s="13" customFormat="1" ht="32.25" customHeight="1" x14ac:dyDescent="0.15">
      <c r="A112" s="39">
        <v>107</v>
      </c>
      <c r="B112" s="9">
        <v>1</v>
      </c>
      <c r="C112" s="10" t="s">
        <v>97</v>
      </c>
      <c r="D112" s="10" t="s">
        <v>4</v>
      </c>
      <c r="E112" s="10" t="s">
        <v>301</v>
      </c>
      <c r="F112" s="10" t="s">
        <v>28</v>
      </c>
      <c r="G112" s="10"/>
      <c r="H112" s="10" t="s">
        <v>309</v>
      </c>
      <c r="I112" s="10"/>
      <c r="J112" s="10">
        <v>5000</v>
      </c>
      <c r="K112" s="10"/>
      <c r="L112" s="10" t="s">
        <v>343</v>
      </c>
      <c r="M112" s="30">
        <v>48</v>
      </c>
      <c r="N112" s="10">
        <v>2</v>
      </c>
      <c r="O112" s="11">
        <v>2</v>
      </c>
      <c r="P112" s="34">
        <v>4</v>
      </c>
      <c r="Q112" s="29">
        <v>2</v>
      </c>
      <c r="R112" s="10">
        <v>14</v>
      </c>
      <c r="S112" s="12">
        <v>31</v>
      </c>
      <c r="T112" s="35" t="s">
        <v>66</v>
      </c>
    </row>
    <row r="113" spans="1:20" s="13" customFormat="1" ht="32.25" customHeight="1" x14ac:dyDescent="0.15">
      <c r="A113" s="39">
        <v>108</v>
      </c>
      <c r="B113" s="9">
        <v>1</v>
      </c>
      <c r="C113" s="10" t="s">
        <v>97</v>
      </c>
      <c r="D113" s="10" t="s">
        <v>310</v>
      </c>
      <c r="E113" s="10" t="s">
        <v>301</v>
      </c>
      <c r="F113" s="10" t="s">
        <v>28</v>
      </c>
      <c r="G113" s="10"/>
      <c r="H113" s="10" t="s">
        <v>309</v>
      </c>
      <c r="I113" s="10"/>
      <c r="J113" s="10">
        <v>5000</v>
      </c>
      <c r="K113" s="10"/>
      <c r="L113" s="10"/>
      <c r="M113" s="30" t="s">
        <v>38</v>
      </c>
      <c r="N113" s="10"/>
      <c r="O113" s="11"/>
      <c r="P113" s="34" t="s">
        <v>38</v>
      </c>
      <c r="Q113" s="29">
        <v>1</v>
      </c>
      <c r="R113" s="10"/>
      <c r="S113" s="12"/>
      <c r="T113" s="35" t="s">
        <v>67</v>
      </c>
    </row>
    <row r="114" spans="1:20" s="13" customFormat="1" ht="32.25" customHeight="1" x14ac:dyDescent="0.15">
      <c r="A114" s="39">
        <v>109</v>
      </c>
      <c r="B114" s="9">
        <v>1</v>
      </c>
      <c r="C114" s="10" t="s">
        <v>36</v>
      </c>
      <c r="D114" s="10" t="s">
        <v>4</v>
      </c>
      <c r="E114" s="10"/>
      <c r="F114" s="10" t="s">
        <v>28</v>
      </c>
      <c r="G114" s="10"/>
      <c r="H114" s="10"/>
      <c r="I114" s="10"/>
      <c r="J114" s="10">
        <v>5000</v>
      </c>
      <c r="K114" s="10"/>
      <c r="L114" s="10" t="s">
        <v>343</v>
      </c>
      <c r="M114" s="30">
        <v>48</v>
      </c>
      <c r="N114" s="10">
        <v>3</v>
      </c>
      <c r="O114" s="11">
        <v>1</v>
      </c>
      <c r="P114" s="34">
        <v>3</v>
      </c>
      <c r="Q114" s="29">
        <v>3</v>
      </c>
      <c r="R114" s="10">
        <v>12</v>
      </c>
      <c r="S114" s="12">
        <v>31</v>
      </c>
      <c r="T114" s="35" t="s">
        <v>380</v>
      </c>
    </row>
    <row r="115" spans="1:20" s="13" customFormat="1" ht="32.25" customHeight="1" x14ac:dyDescent="0.15">
      <c r="A115" s="39">
        <v>110</v>
      </c>
      <c r="B115" s="9">
        <v>1</v>
      </c>
      <c r="C115" s="10" t="s">
        <v>36</v>
      </c>
      <c r="D115" s="10" t="s">
        <v>47</v>
      </c>
      <c r="E115" s="10" t="s">
        <v>6</v>
      </c>
      <c r="F115" s="10" t="s">
        <v>28</v>
      </c>
      <c r="G115" s="10" t="s">
        <v>302</v>
      </c>
      <c r="H115" s="10"/>
      <c r="I115" s="10"/>
      <c r="J115" s="10">
        <v>3000</v>
      </c>
      <c r="K115" s="10"/>
      <c r="L115" s="10" t="s">
        <v>344</v>
      </c>
      <c r="M115" s="30">
        <v>90</v>
      </c>
      <c r="N115" s="10">
        <v>1</v>
      </c>
      <c r="O115" s="11">
        <v>1</v>
      </c>
      <c r="P115" s="34">
        <v>1</v>
      </c>
      <c r="Q115" s="29">
        <v>1</v>
      </c>
      <c r="R115" s="10">
        <v>12</v>
      </c>
      <c r="S115" s="12">
        <v>31</v>
      </c>
      <c r="T115" s="35" t="s">
        <v>66</v>
      </c>
    </row>
    <row r="116" spans="1:20" s="13" customFormat="1" ht="32.25" customHeight="1" x14ac:dyDescent="0.15">
      <c r="A116" s="39">
        <v>111</v>
      </c>
      <c r="B116" s="9">
        <v>1</v>
      </c>
      <c r="C116" s="10" t="s">
        <v>37</v>
      </c>
      <c r="D116" s="10" t="s">
        <v>4</v>
      </c>
      <c r="E116" s="10"/>
      <c r="F116" s="10" t="s">
        <v>28</v>
      </c>
      <c r="G116" s="10"/>
      <c r="H116" s="10"/>
      <c r="I116" s="10"/>
      <c r="J116" s="10">
        <v>5000</v>
      </c>
      <c r="K116" s="10"/>
      <c r="L116" s="10" t="s">
        <v>343</v>
      </c>
      <c r="M116" s="30">
        <v>48</v>
      </c>
      <c r="N116" s="10">
        <v>3</v>
      </c>
      <c r="O116" s="11">
        <v>1</v>
      </c>
      <c r="P116" s="34">
        <v>3</v>
      </c>
      <c r="Q116" s="29">
        <v>3</v>
      </c>
      <c r="R116" s="10">
        <v>12</v>
      </c>
      <c r="S116" s="12">
        <v>31</v>
      </c>
      <c r="T116" s="35" t="s">
        <v>380</v>
      </c>
    </row>
    <row r="117" spans="1:20" s="13" customFormat="1" ht="32.25" customHeight="1" x14ac:dyDescent="0.15">
      <c r="A117" s="39">
        <v>112</v>
      </c>
      <c r="B117" s="9">
        <v>1</v>
      </c>
      <c r="C117" s="10" t="s">
        <v>37</v>
      </c>
      <c r="D117" s="10" t="s">
        <v>47</v>
      </c>
      <c r="E117" s="10" t="s">
        <v>6</v>
      </c>
      <c r="F117" s="10" t="s">
        <v>28</v>
      </c>
      <c r="G117" s="10" t="s">
        <v>302</v>
      </c>
      <c r="H117" s="10"/>
      <c r="I117" s="10"/>
      <c r="J117" s="10">
        <v>3000</v>
      </c>
      <c r="K117" s="10"/>
      <c r="L117" s="10" t="s">
        <v>344</v>
      </c>
      <c r="M117" s="30">
        <v>90</v>
      </c>
      <c r="N117" s="10">
        <v>1</v>
      </c>
      <c r="O117" s="11">
        <v>1</v>
      </c>
      <c r="P117" s="34">
        <v>1</v>
      </c>
      <c r="Q117" s="29">
        <v>1</v>
      </c>
      <c r="R117" s="10">
        <v>12</v>
      </c>
      <c r="S117" s="12">
        <v>31</v>
      </c>
      <c r="T117" s="35" t="s">
        <v>66</v>
      </c>
    </row>
    <row r="118" spans="1:20" s="13" customFormat="1" ht="32.25" customHeight="1" x14ac:dyDescent="0.15">
      <c r="A118" s="39">
        <v>113</v>
      </c>
      <c r="B118" s="9">
        <v>1</v>
      </c>
      <c r="C118" s="10" t="s">
        <v>71</v>
      </c>
      <c r="D118" s="10" t="s">
        <v>4</v>
      </c>
      <c r="E118" s="10"/>
      <c r="F118" s="10" t="s">
        <v>28</v>
      </c>
      <c r="G118" s="10"/>
      <c r="H118" s="10"/>
      <c r="I118" s="10"/>
      <c r="J118" s="10">
        <v>5000</v>
      </c>
      <c r="K118" s="10"/>
      <c r="L118" s="10" t="s">
        <v>343</v>
      </c>
      <c r="M118" s="30">
        <v>48</v>
      </c>
      <c r="N118" s="10">
        <v>3</v>
      </c>
      <c r="O118" s="11">
        <v>1</v>
      </c>
      <c r="P118" s="34">
        <v>3</v>
      </c>
      <c r="Q118" s="29">
        <v>3</v>
      </c>
      <c r="R118" s="10">
        <v>12</v>
      </c>
      <c r="S118" s="12">
        <v>31</v>
      </c>
      <c r="T118" s="35" t="s">
        <v>380</v>
      </c>
    </row>
    <row r="119" spans="1:20" s="13" customFormat="1" ht="32.25" customHeight="1" x14ac:dyDescent="0.15">
      <c r="A119" s="39">
        <v>114</v>
      </c>
      <c r="B119" s="9">
        <v>1</v>
      </c>
      <c r="C119" s="10" t="s">
        <v>71</v>
      </c>
      <c r="D119" s="10" t="s">
        <v>47</v>
      </c>
      <c r="E119" s="10" t="s">
        <v>6</v>
      </c>
      <c r="F119" s="10" t="s">
        <v>28</v>
      </c>
      <c r="G119" s="10" t="s">
        <v>302</v>
      </c>
      <c r="H119" s="10"/>
      <c r="I119" s="10"/>
      <c r="J119" s="10">
        <v>3000</v>
      </c>
      <c r="K119" s="10"/>
      <c r="L119" s="10" t="s">
        <v>344</v>
      </c>
      <c r="M119" s="30">
        <v>90</v>
      </c>
      <c r="N119" s="10">
        <v>1</v>
      </c>
      <c r="O119" s="11">
        <v>1</v>
      </c>
      <c r="P119" s="34">
        <v>1</v>
      </c>
      <c r="Q119" s="29">
        <v>1</v>
      </c>
      <c r="R119" s="10">
        <v>12</v>
      </c>
      <c r="S119" s="12">
        <v>31</v>
      </c>
      <c r="T119" s="35" t="s">
        <v>66</v>
      </c>
    </row>
    <row r="120" spans="1:20" s="13" customFormat="1" ht="32.25" customHeight="1" x14ac:dyDescent="0.15">
      <c r="A120" s="39">
        <v>115</v>
      </c>
      <c r="B120" s="9">
        <v>1</v>
      </c>
      <c r="C120" s="10" t="s">
        <v>72</v>
      </c>
      <c r="D120" s="10" t="s">
        <v>4</v>
      </c>
      <c r="E120" s="10"/>
      <c r="F120" s="10" t="s">
        <v>28</v>
      </c>
      <c r="G120" s="10"/>
      <c r="H120" s="10"/>
      <c r="I120" s="10"/>
      <c r="J120" s="10">
        <v>5000</v>
      </c>
      <c r="K120" s="10"/>
      <c r="L120" s="10" t="s">
        <v>343</v>
      </c>
      <c r="M120" s="30">
        <v>48</v>
      </c>
      <c r="N120" s="10">
        <v>3</v>
      </c>
      <c r="O120" s="11">
        <v>1</v>
      </c>
      <c r="P120" s="34">
        <v>3</v>
      </c>
      <c r="Q120" s="29">
        <v>3</v>
      </c>
      <c r="R120" s="10">
        <v>12</v>
      </c>
      <c r="S120" s="12">
        <v>31</v>
      </c>
      <c r="T120" s="35" t="s">
        <v>380</v>
      </c>
    </row>
    <row r="121" spans="1:20" s="13" customFormat="1" ht="32.25" customHeight="1" x14ac:dyDescent="0.15">
      <c r="A121" s="39">
        <v>116</v>
      </c>
      <c r="B121" s="9">
        <v>1</v>
      </c>
      <c r="C121" s="10" t="s">
        <v>72</v>
      </c>
      <c r="D121" s="10" t="s">
        <v>47</v>
      </c>
      <c r="E121" s="10" t="s">
        <v>6</v>
      </c>
      <c r="F121" s="10" t="s">
        <v>28</v>
      </c>
      <c r="G121" s="10" t="s">
        <v>302</v>
      </c>
      <c r="H121" s="10"/>
      <c r="I121" s="10"/>
      <c r="J121" s="10">
        <v>3000</v>
      </c>
      <c r="K121" s="10"/>
      <c r="L121" s="10" t="s">
        <v>344</v>
      </c>
      <c r="M121" s="30">
        <v>90</v>
      </c>
      <c r="N121" s="10">
        <v>1</v>
      </c>
      <c r="O121" s="11">
        <v>1</v>
      </c>
      <c r="P121" s="34">
        <v>1</v>
      </c>
      <c r="Q121" s="29">
        <v>1</v>
      </c>
      <c r="R121" s="10">
        <v>12</v>
      </c>
      <c r="S121" s="12">
        <v>31</v>
      </c>
      <c r="T121" s="35" t="s">
        <v>66</v>
      </c>
    </row>
    <row r="122" spans="1:20" s="13" customFormat="1" ht="32.25" customHeight="1" x14ac:dyDescent="0.15">
      <c r="A122" s="39">
        <v>117</v>
      </c>
      <c r="B122" s="9">
        <v>1</v>
      </c>
      <c r="C122" s="10" t="s">
        <v>73</v>
      </c>
      <c r="D122" s="10" t="s">
        <v>4</v>
      </c>
      <c r="E122" s="10"/>
      <c r="F122" s="10" t="s">
        <v>28</v>
      </c>
      <c r="G122" s="10"/>
      <c r="H122" s="10"/>
      <c r="I122" s="10"/>
      <c r="J122" s="10">
        <v>5000</v>
      </c>
      <c r="K122" s="10"/>
      <c r="L122" s="10" t="s">
        <v>343</v>
      </c>
      <c r="M122" s="30">
        <v>48</v>
      </c>
      <c r="N122" s="10">
        <v>3</v>
      </c>
      <c r="O122" s="11">
        <v>1</v>
      </c>
      <c r="P122" s="34">
        <v>3</v>
      </c>
      <c r="Q122" s="29">
        <v>3</v>
      </c>
      <c r="R122" s="10">
        <v>12</v>
      </c>
      <c r="S122" s="12">
        <v>31</v>
      </c>
      <c r="T122" s="35" t="s">
        <v>380</v>
      </c>
    </row>
    <row r="123" spans="1:20" s="13" customFormat="1" ht="32.25" customHeight="1" x14ac:dyDescent="0.15">
      <c r="A123" s="39">
        <v>118</v>
      </c>
      <c r="B123" s="9">
        <v>1</v>
      </c>
      <c r="C123" s="10" t="s">
        <v>73</v>
      </c>
      <c r="D123" s="10" t="s">
        <v>47</v>
      </c>
      <c r="E123" s="10" t="s">
        <v>6</v>
      </c>
      <c r="F123" s="10" t="s">
        <v>28</v>
      </c>
      <c r="G123" s="10" t="s">
        <v>302</v>
      </c>
      <c r="H123" s="10"/>
      <c r="I123" s="10"/>
      <c r="J123" s="10">
        <v>3000</v>
      </c>
      <c r="K123" s="10"/>
      <c r="L123" s="10" t="s">
        <v>344</v>
      </c>
      <c r="M123" s="30">
        <v>90</v>
      </c>
      <c r="N123" s="10">
        <v>1</v>
      </c>
      <c r="O123" s="11">
        <v>1</v>
      </c>
      <c r="P123" s="34">
        <v>1</v>
      </c>
      <c r="Q123" s="29">
        <v>1</v>
      </c>
      <c r="R123" s="10">
        <v>12</v>
      </c>
      <c r="S123" s="12">
        <v>31</v>
      </c>
      <c r="T123" s="35" t="s">
        <v>66</v>
      </c>
    </row>
    <row r="124" spans="1:20" s="13" customFormat="1" ht="32.25" customHeight="1" x14ac:dyDescent="0.15">
      <c r="A124" s="39">
        <v>119</v>
      </c>
      <c r="B124" s="9">
        <v>1</v>
      </c>
      <c r="C124" s="10" t="s">
        <v>98</v>
      </c>
      <c r="D124" s="10" t="s">
        <v>4</v>
      </c>
      <c r="E124" s="10" t="s">
        <v>301</v>
      </c>
      <c r="F124" s="10" t="s">
        <v>28</v>
      </c>
      <c r="G124" s="10"/>
      <c r="H124" s="10"/>
      <c r="I124" s="10"/>
      <c r="J124" s="10">
        <v>5000</v>
      </c>
      <c r="K124" s="10"/>
      <c r="L124" s="10" t="s">
        <v>343</v>
      </c>
      <c r="M124" s="30">
        <v>48</v>
      </c>
      <c r="N124" s="10">
        <v>2</v>
      </c>
      <c r="O124" s="11">
        <v>1</v>
      </c>
      <c r="P124" s="34">
        <v>2</v>
      </c>
      <c r="Q124" s="29">
        <v>2</v>
      </c>
      <c r="R124" s="10">
        <v>8</v>
      </c>
      <c r="S124" s="12">
        <v>31</v>
      </c>
      <c r="T124" s="35" t="s">
        <v>380</v>
      </c>
    </row>
    <row r="125" spans="1:20" s="13" customFormat="1" ht="32.25" customHeight="1" x14ac:dyDescent="0.15">
      <c r="A125" s="39">
        <v>120</v>
      </c>
      <c r="B125" s="9">
        <v>1</v>
      </c>
      <c r="C125" s="10" t="s">
        <v>98</v>
      </c>
      <c r="D125" s="10" t="s">
        <v>4</v>
      </c>
      <c r="E125" s="10" t="s">
        <v>301</v>
      </c>
      <c r="F125" s="10" t="s">
        <v>28</v>
      </c>
      <c r="G125" s="10" t="s">
        <v>303</v>
      </c>
      <c r="H125" s="10"/>
      <c r="I125" s="10"/>
      <c r="J125" s="10">
        <v>5000</v>
      </c>
      <c r="K125" s="10"/>
      <c r="L125" s="10" t="s">
        <v>343</v>
      </c>
      <c r="M125" s="30">
        <v>48</v>
      </c>
      <c r="N125" s="10">
        <v>2</v>
      </c>
      <c r="O125" s="11">
        <v>2</v>
      </c>
      <c r="P125" s="34">
        <v>4</v>
      </c>
      <c r="Q125" s="29">
        <v>4</v>
      </c>
      <c r="R125" s="10">
        <v>8</v>
      </c>
      <c r="S125" s="12">
        <v>31</v>
      </c>
      <c r="T125" s="35" t="s">
        <v>380</v>
      </c>
    </row>
    <row r="126" spans="1:20" s="13" customFormat="1" ht="32.25" customHeight="1" x14ac:dyDescent="0.15">
      <c r="A126" s="39">
        <v>121</v>
      </c>
      <c r="B126" s="9">
        <v>1</v>
      </c>
      <c r="C126" s="10" t="s">
        <v>98</v>
      </c>
      <c r="D126" s="10" t="s">
        <v>47</v>
      </c>
      <c r="E126" s="10" t="s">
        <v>6</v>
      </c>
      <c r="F126" s="10" t="s">
        <v>28</v>
      </c>
      <c r="G126" s="10" t="s">
        <v>302</v>
      </c>
      <c r="H126" s="10"/>
      <c r="I126" s="10"/>
      <c r="J126" s="10">
        <v>3000</v>
      </c>
      <c r="K126" s="10"/>
      <c r="L126" s="10" t="s">
        <v>344</v>
      </c>
      <c r="M126" s="30">
        <v>90</v>
      </c>
      <c r="N126" s="10">
        <v>1</v>
      </c>
      <c r="O126" s="11">
        <v>4</v>
      </c>
      <c r="P126" s="34">
        <v>4</v>
      </c>
      <c r="Q126" s="29">
        <v>4</v>
      </c>
      <c r="R126" s="10">
        <v>8</v>
      </c>
      <c r="S126" s="12">
        <v>31</v>
      </c>
      <c r="T126" s="35" t="s">
        <v>66</v>
      </c>
    </row>
    <row r="127" spans="1:20" s="13" customFormat="1" ht="32.25" customHeight="1" x14ac:dyDescent="0.15">
      <c r="A127" s="39">
        <v>122</v>
      </c>
      <c r="B127" s="9">
        <v>1</v>
      </c>
      <c r="C127" s="10" t="s">
        <v>98</v>
      </c>
      <c r="D127" s="10" t="s">
        <v>10</v>
      </c>
      <c r="E127" s="10"/>
      <c r="F127" s="10" t="s">
        <v>31</v>
      </c>
      <c r="G127" s="10"/>
      <c r="H127" s="10" t="s">
        <v>305</v>
      </c>
      <c r="I127" s="10"/>
      <c r="J127" s="10">
        <v>5000</v>
      </c>
      <c r="K127" s="10"/>
      <c r="L127" s="10" t="s">
        <v>347</v>
      </c>
      <c r="M127" s="30">
        <v>21</v>
      </c>
      <c r="N127" s="10">
        <v>1</v>
      </c>
      <c r="O127" s="11">
        <v>1</v>
      </c>
      <c r="P127" s="34">
        <v>1</v>
      </c>
      <c r="Q127" s="29">
        <v>1</v>
      </c>
      <c r="R127" s="10">
        <v>8</v>
      </c>
      <c r="S127" s="12">
        <v>31</v>
      </c>
      <c r="T127" s="35" t="s">
        <v>380</v>
      </c>
    </row>
    <row r="128" spans="1:20" s="13" customFormat="1" ht="32.25" customHeight="1" x14ac:dyDescent="0.15">
      <c r="A128" s="39">
        <v>123</v>
      </c>
      <c r="B128" s="9">
        <v>1</v>
      </c>
      <c r="C128" s="10" t="s">
        <v>99</v>
      </c>
      <c r="D128" s="10" t="s">
        <v>4</v>
      </c>
      <c r="E128" s="10" t="s">
        <v>304</v>
      </c>
      <c r="F128" s="10" t="s">
        <v>28</v>
      </c>
      <c r="G128" s="10"/>
      <c r="H128" s="10"/>
      <c r="I128" s="10"/>
      <c r="J128" s="10">
        <v>5000</v>
      </c>
      <c r="K128" s="10"/>
      <c r="L128" s="10" t="s">
        <v>343</v>
      </c>
      <c r="M128" s="30">
        <v>48</v>
      </c>
      <c r="N128" s="10">
        <v>1</v>
      </c>
      <c r="O128" s="11">
        <v>7</v>
      </c>
      <c r="P128" s="34">
        <v>7</v>
      </c>
      <c r="Q128" s="29">
        <v>7</v>
      </c>
      <c r="R128" s="10">
        <v>14</v>
      </c>
      <c r="S128" s="12">
        <v>31</v>
      </c>
      <c r="T128" s="35" t="s">
        <v>380</v>
      </c>
    </row>
    <row r="129" spans="1:20" s="13" customFormat="1" ht="32.25" customHeight="1" x14ac:dyDescent="0.15">
      <c r="A129" s="39">
        <v>124</v>
      </c>
      <c r="B129" s="9">
        <v>1</v>
      </c>
      <c r="C129" s="10" t="s">
        <v>99</v>
      </c>
      <c r="D129" s="10" t="s">
        <v>4</v>
      </c>
      <c r="E129" s="10" t="s">
        <v>304</v>
      </c>
      <c r="F129" s="10" t="s">
        <v>28</v>
      </c>
      <c r="G129" s="10" t="s">
        <v>303</v>
      </c>
      <c r="H129" s="10"/>
      <c r="I129" s="10"/>
      <c r="J129" s="10">
        <v>5000</v>
      </c>
      <c r="K129" s="10"/>
      <c r="L129" s="10" t="s">
        <v>343</v>
      </c>
      <c r="M129" s="30">
        <v>48</v>
      </c>
      <c r="N129" s="10">
        <v>1</v>
      </c>
      <c r="O129" s="11">
        <v>2</v>
      </c>
      <c r="P129" s="34">
        <v>2</v>
      </c>
      <c r="Q129" s="29">
        <v>2</v>
      </c>
      <c r="R129" s="10">
        <v>14</v>
      </c>
      <c r="S129" s="12">
        <v>31</v>
      </c>
      <c r="T129" s="35" t="s">
        <v>380</v>
      </c>
    </row>
    <row r="130" spans="1:20" s="13" customFormat="1" ht="32.25" customHeight="1" x14ac:dyDescent="0.15">
      <c r="A130" s="39">
        <v>125</v>
      </c>
      <c r="B130" s="9">
        <v>1</v>
      </c>
      <c r="C130" s="10" t="s">
        <v>99</v>
      </c>
      <c r="D130" s="10" t="s">
        <v>4</v>
      </c>
      <c r="E130" s="10" t="s">
        <v>301</v>
      </c>
      <c r="F130" s="10" t="s">
        <v>28</v>
      </c>
      <c r="G130" s="10" t="s">
        <v>303</v>
      </c>
      <c r="H130" s="10"/>
      <c r="I130" s="10"/>
      <c r="J130" s="10">
        <v>5000</v>
      </c>
      <c r="K130" s="10"/>
      <c r="L130" s="10" t="s">
        <v>343</v>
      </c>
      <c r="M130" s="30">
        <v>48</v>
      </c>
      <c r="N130" s="10">
        <v>2</v>
      </c>
      <c r="O130" s="11">
        <v>1</v>
      </c>
      <c r="P130" s="34">
        <v>2</v>
      </c>
      <c r="Q130" s="29">
        <v>2</v>
      </c>
      <c r="R130" s="10">
        <v>14</v>
      </c>
      <c r="S130" s="12">
        <v>31</v>
      </c>
      <c r="T130" s="35" t="s">
        <v>380</v>
      </c>
    </row>
    <row r="131" spans="1:20" s="13" customFormat="1" ht="32.25" customHeight="1" x14ac:dyDescent="0.15">
      <c r="A131" s="39">
        <v>126</v>
      </c>
      <c r="B131" s="9">
        <v>1</v>
      </c>
      <c r="C131" s="10" t="s">
        <v>27</v>
      </c>
      <c r="D131" s="10" t="s">
        <v>45</v>
      </c>
      <c r="E131" s="10"/>
      <c r="F131" s="10"/>
      <c r="G131" s="10" t="s">
        <v>46</v>
      </c>
      <c r="H131" s="10"/>
      <c r="I131" s="10"/>
      <c r="J131" s="10">
        <v>5000</v>
      </c>
      <c r="K131" s="10"/>
      <c r="L131" s="10" t="s">
        <v>346</v>
      </c>
      <c r="M131" s="30">
        <v>35</v>
      </c>
      <c r="N131" s="10">
        <v>1</v>
      </c>
      <c r="O131" s="11">
        <v>20</v>
      </c>
      <c r="P131" s="34">
        <v>20</v>
      </c>
      <c r="Q131" s="29">
        <v>20</v>
      </c>
      <c r="R131" s="10">
        <v>12</v>
      </c>
      <c r="S131" s="12">
        <v>31</v>
      </c>
      <c r="T131" s="35" t="s">
        <v>380</v>
      </c>
    </row>
    <row r="132" spans="1:20" s="13" customFormat="1" ht="32.25" customHeight="1" x14ac:dyDescent="0.15">
      <c r="A132" s="39">
        <v>127</v>
      </c>
      <c r="B132" s="9">
        <v>1</v>
      </c>
      <c r="C132" s="10" t="s">
        <v>100</v>
      </c>
      <c r="D132" s="10" t="s">
        <v>4</v>
      </c>
      <c r="E132" s="10" t="s">
        <v>301</v>
      </c>
      <c r="F132" s="10" t="s">
        <v>28</v>
      </c>
      <c r="G132" s="10"/>
      <c r="H132" s="10"/>
      <c r="I132" s="10"/>
      <c r="J132" s="10">
        <v>5000</v>
      </c>
      <c r="K132" s="10"/>
      <c r="L132" s="10" t="s">
        <v>343</v>
      </c>
      <c r="M132" s="30">
        <v>48</v>
      </c>
      <c r="N132" s="10">
        <v>2</v>
      </c>
      <c r="O132" s="11">
        <v>1</v>
      </c>
      <c r="P132" s="34">
        <v>2</v>
      </c>
      <c r="Q132" s="29">
        <v>2</v>
      </c>
      <c r="R132" s="10">
        <v>12</v>
      </c>
      <c r="S132" s="12">
        <v>31</v>
      </c>
      <c r="T132" s="35" t="s">
        <v>380</v>
      </c>
    </row>
    <row r="133" spans="1:20" s="13" customFormat="1" ht="32.25" customHeight="1" x14ac:dyDescent="0.15">
      <c r="A133" s="39">
        <v>128</v>
      </c>
      <c r="B133" s="9">
        <v>1</v>
      </c>
      <c r="C133" s="10" t="s">
        <v>100</v>
      </c>
      <c r="D133" s="10" t="s">
        <v>4</v>
      </c>
      <c r="E133" s="10" t="s">
        <v>304</v>
      </c>
      <c r="F133" s="10" t="s">
        <v>28</v>
      </c>
      <c r="G133" s="10"/>
      <c r="H133" s="10"/>
      <c r="I133" s="10"/>
      <c r="J133" s="10">
        <v>5000</v>
      </c>
      <c r="K133" s="10"/>
      <c r="L133" s="10" t="s">
        <v>343</v>
      </c>
      <c r="M133" s="30">
        <v>48</v>
      </c>
      <c r="N133" s="10">
        <v>1</v>
      </c>
      <c r="O133" s="11">
        <v>3</v>
      </c>
      <c r="P133" s="34">
        <v>3</v>
      </c>
      <c r="Q133" s="29">
        <v>3</v>
      </c>
      <c r="R133" s="10">
        <v>12</v>
      </c>
      <c r="S133" s="12">
        <v>31</v>
      </c>
      <c r="T133" s="35" t="s">
        <v>380</v>
      </c>
    </row>
    <row r="134" spans="1:20" s="13" customFormat="1" ht="32.25" customHeight="1" x14ac:dyDescent="0.15">
      <c r="A134" s="39">
        <v>129</v>
      </c>
      <c r="B134" s="9">
        <v>1</v>
      </c>
      <c r="C134" s="10" t="s">
        <v>100</v>
      </c>
      <c r="D134" s="10" t="s">
        <v>47</v>
      </c>
      <c r="E134" s="10" t="s">
        <v>6</v>
      </c>
      <c r="F134" s="10" t="s">
        <v>28</v>
      </c>
      <c r="G134" s="10" t="s">
        <v>302</v>
      </c>
      <c r="H134" s="10"/>
      <c r="I134" s="10"/>
      <c r="J134" s="10">
        <v>3000</v>
      </c>
      <c r="K134" s="10"/>
      <c r="L134" s="10" t="s">
        <v>344</v>
      </c>
      <c r="M134" s="30">
        <v>90</v>
      </c>
      <c r="N134" s="10">
        <v>1</v>
      </c>
      <c r="O134" s="11">
        <v>2</v>
      </c>
      <c r="P134" s="34">
        <v>2</v>
      </c>
      <c r="Q134" s="29">
        <v>2</v>
      </c>
      <c r="R134" s="10">
        <v>12</v>
      </c>
      <c r="S134" s="12">
        <v>31</v>
      </c>
      <c r="T134" s="35" t="s">
        <v>66</v>
      </c>
    </row>
    <row r="135" spans="1:20" s="13" customFormat="1" ht="32.25" customHeight="1" x14ac:dyDescent="0.15">
      <c r="A135" s="39">
        <v>130</v>
      </c>
      <c r="B135" s="9">
        <v>1</v>
      </c>
      <c r="C135" s="10" t="s">
        <v>101</v>
      </c>
      <c r="D135" s="10" t="s">
        <v>4</v>
      </c>
      <c r="E135" s="10" t="s">
        <v>11</v>
      </c>
      <c r="F135" s="10" t="s">
        <v>28</v>
      </c>
      <c r="G135" s="10"/>
      <c r="H135" s="10" t="s">
        <v>306</v>
      </c>
      <c r="I135" s="10"/>
      <c r="J135" s="10">
        <v>4000</v>
      </c>
      <c r="K135" s="10"/>
      <c r="L135" s="10" t="s">
        <v>353</v>
      </c>
      <c r="M135" s="30">
        <v>43</v>
      </c>
      <c r="N135" s="10">
        <v>2</v>
      </c>
      <c r="O135" s="11">
        <v>3</v>
      </c>
      <c r="P135" s="34">
        <v>6</v>
      </c>
      <c r="Q135" s="29">
        <v>3</v>
      </c>
      <c r="R135" s="10">
        <v>8</v>
      </c>
      <c r="S135" s="12">
        <v>31</v>
      </c>
      <c r="T135" s="35" t="s">
        <v>66</v>
      </c>
    </row>
    <row r="136" spans="1:20" s="13" customFormat="1" ht="32.25" customHeight="1" x14ac:dyDescent="0.15">
      <c r="A136" s="39">
        <v>131</v>
      </c>
      <c r="B136" s="9">
        <v>1</v>
      </c>
      <c r="C136" s="10" t="s">
        <v>101</v>
      </c>
      <c r="D136" s="10" t="s">
        <v>310</v>
      </c>
      <c r="E136" s="10" t="s">
        <v>11</v>
      </c>
      <c r="F136" s="10" t="s">
        <v>28</v>
      </c>
      <c r="G136" s="10"/>
      <c r="H136" s="10" t="s">
        <v>306</v>
      </c>
      <c r="I136" s="10"/>
      <c r="J136" s="10">
        <v>4000</v>
      </c>
      <c r="K136" s="10"/>
      <c r="L136" s="10"/>
      <c r="M136" s="30" t="s">
        <v>38</v>
      </c>
      <c r="N136" s="10">
        <v>0</v>
      </c>
      <c r="O136" s="11"/>
      <c r="P136" s="34" t="s">
        <v>38</v>
      </c>
      <c r="Q136" s="29">
        <v>1</v>
      </c>
      <c r="R136" s="10"/>
      <c r="S136" s="12"/>
      <c r="T136" s="35" t="s">
        <v>67</v>
      </c>
    </row>
    <row r="137" spans="1:20" s="13" customFormat="1" ht="32.25" customHeight="1" x14ac:dyDescent="0.15">
      <c r="A137" s="39">
        <v>132</v>
      </c>
      <c r="B137" s="9">
        <v>1</v>
      </c>
      <c r="C137" s="10" t="s">
        <v>101</v>
      </c>
      <c r="D137" s="10" t="s">
        <v>4</v>
      </c>
      <c r="E137" s="10" t="s">
        <v>11</v>
      </c>
      <c r="F137" s="10" t="s">
        <v>28</v>
      </c>
      <c r="G137" s="10"/>
      <c r="H137" s="10" t="s">
        <v>306</v>
      </c>
      <c r="I137" s="10"/>
      <c r="J137" s="10">
        <v>4000</v>
      </c>
      <c r="K137" s="10"/>
      <c r="L137" s="10" t="s">
        <v>353</v>
      </c>
      <c r="M137" s="30">
        <v>43</v>
      </c>
      <c r="N137" s="10">
        <v>2</v>
      </c>
      <c r="O137" s="11">
        <v>3</v>
      </c>
      <c r="P137" s="34">
        <v>6</v>
      </c>
      <c r="Q137" s="29">
        <v>3</v>
      </c>
      <c r="R137" s="10">
        <v>8</v>
      </c>
      <c r="S137" s="12">
        <v>31</v>
      </c>
      <c r="T137" s="35" t="s">
        <v>66</v>
      </c>
    </row>
    <row r="138" spans="1:20" s="13" customFormat="1" ht="32.25" customHeight="1" x14ac:dyDescent="0.15">
      <c r="A138" s="39">
        <v>133</v>
      </c>
      <c r="B138" s="9">
        <v>1</v>
      </c>
      <c r="C138" s="10" t="s">
        <v>101</v>
      </c>
      <c r="D138" s="10" t="s">
        <v>310</v>
      </c>
      <c r="E138" s="10" t="s">
        <v>11</v>
      </c>
      <c r="F138" s="10" t="s">
        <v>28</v>
      </c>
      <c r="G138" s="10"/>
      <c r="H138" s="10" t="s">
        <v>306</v>
      </c>
      <c r="I138" s="10"/>
      <c r="J138" s="10">
        <v>4000</v>
      </c>
      <c r="K138" s="10"/>
      <c r="L138" s="10"/>
      <c r="M138" s="30" t="s">
        <v>38</v>
      </c>
      <c r="N138" s="10"/>
      <c r="O138" s="11"/>
      <c r="P138" s="34" t="s">
        <v>38</v>
      </c>
      <c r="Q138" s="29">
        <v>1</v>
      </c>
      <c r="R138" s="10"/>
      <c r="S138" s="12"/>
      <c r="T138" s="35" t="s">
        <v>67</v>
      </c>
    </row>
    <row r="139" spans="1:20" s="13" customFormat="1" ht="32.25" customHeight="1" x14ac:dyDescent="0.15">
      <c r="A139" s="39">
        <v>134</v>
      </c>
      <c r="B139" s="9">
        <v>1</v>
      </c>
      <c r="C139" s="10" t="s">
        <v>101</v>
      </c>
      <c r="D139" s="10" t="s">
        <v>4</v>
      </c>
      <c r="E139" s="10" t="s">
        <v>301</v>
      </c>
      <c r="F139" s="10" t="s">
        <v>28</v>
      </c>
      <c r="G139" s="10"/>
      <c r="H139" s="10"/>
      <c r="I139" s="10"/>
      <c r="J139" s="10">
        <v>5000</v>
      </c>
      <c r="K139" s="10"/>
      <c r="L139" s="10" t="s">
        <v>343</v>
      </c>
      <c r="M139" s="30">
        <v>48</v>
      </c>
      <c r="N139" s="10">
        <v>2</v>
      </c>
      <c r="O139" s="11">
        <v>3</v>
      </c>
      <c r="P139" s="34">
        <v>6</v>
      </c>
      <c r="Q139" s="29">
        <v>6</v>
      </c>
      <c r="R139" s="10">
        <v>8</v>
      </c>
      <c r="S139" s="12">
        <v>31</v>
      </c>
      <c r="T139" s="35" t="s">
        <v>380</v>
      </c>
    </row>
    <row r="140" spans="1:20" s="13" customFormat="1" ht="32.25" customHeight="1" x14ac:dyDescent="0.15">
      <c r="A140" s="39">
        <v>135</v>
      </c>
      <c r="B140" s="9">
        <v>1</v>
      </c>
      <c r="C140" s="10" t="s">
        <v>101</v>
      </c>
      <c r="D140" s="10" t="s">
        <v>4</v>
      </c>
      <c r="E140" s="10" t="s">
        <v>301</v>
      </c>
      <c r="F140" s="10" t="s">
        <v>28</v>
      </c>
      <c r="G140" s="10" t="s">
        <v>303</v>
      </c>
      <c r="H140" s="10"/>
      <c r="I140" s="10"/>
      <c r="J140" s="10">
        <v>5000</v>
      </c>
      <c r="K140" s="10"/>
      <c r="L140" s="10" t="s">
        <v>343</v>
      </c>
      <c r="M140" s="30">
        <v>48</v>
      </c>
      <c r="N140" s="10">
        <v>2</v>
      </c>
      <c r="O140" s="11">
        <v>3</v>
      </c>
      <c r="P140" s="34">
        <v>6</v>
      </c>
      <c r="Q140" s="29">
        <v>6</v>
      </c>
      <c r="R140" s="10">
        <v>8</v>
      </c>
      <c r="S140" s="12">
        <v>31</v>
      </c>
      <c r="T140" s="35" t="s">
        <v>380</v>
      </c>
    </row>
    <row r="141" spans="1:20" s="13" customFormat="1" ht="32.25" customHeight="1" x14ac:dyDescent="0.15">
      <c r="A141" s="39">
        <v>136</v>
      </c>
      <c r="B141" s="9">
        <v>1</v>
      </c>
      <c r="C141" s="10" t="s">
        <v>102</v>
      </c>
      <c r="D141" s="10" t="s">
        <v>4</v>
      </c>
      <c r="E141" s="10" t="s">
        <v>301</v>
      </c>
      <c r="F141" s="10" t="s">
        <v>28</v>
      </c>
      <c r="G141" s="10" t="s">
        <v>303</v>
      </c>
      <c r="H141" s="10"/>
      <c r="I141" s="10"/>
      <c r="J141" s="10">
        <v>5000</v>
      </c>
      <c r="K141" s="10"/>
      <c r="L141" s="10" t="s">
        <v>343</v>
      </c>
      <c r="M141" s="30">
        <v>48</v>
      </c>
      <c r="N141" s="10">
        <v>2</v>
      </c>
      <c r="O141" s="11">
        <v>3</v>
      </c>
      <c r="P141" s="34">
        <v>6</v>
      </c>
      <c r="Q141" s="29">
        <v>6</v>
      </c>
      <c r="R141" s="10">
        <v>14</v>
      </c>
      <c r="S141" s="12">
        <v>31</v>
      </c>
      <c r="T141" s="35" t="s">
        <v>380</v>
      </c>
    </row>
    <row r="142" spans="1:20" s="13" customFormat="1" ht="32.25" customHeight="1" x14ac:dyDescent="0.15">
      <c r="A142" s="39">
        <v>137</v>
      </c>
      <c r="B142" s="9">
        <v>1</v>
      </c>
      <c r="C142" s="10" t="s">
        <v>102</v>
      </c>
      <c r="D142" s="10" t="s">
        <v>4</v>
      </c>
      <c r="E142" s="10" t="s">
        <v>301</v>
      </c>
      <c r="F142" s="10" t="s">
        <v>28</v>
      </c>
      <c r="G142" s="10"/>
      <c r="H142" s="10"/>
      <c r="I142" s="10"/>
      <c r="J142" s="10">
        <v>5000</v>
      </c>
      <c r="K142" s="10"/>
      <c r="L142" s="10" t="s">
        <v>343</v>
      </c>
      <c r="M142" s="30">
        <v>48</v>
      </c>
      <c r="N142" s="10">
        <v>2</v>
      </c>
      <c r="O142" s="11">
        <v>1</v>
      </c>
      <c r="P142" s="34">
        <v>2</v>
      </c>
      <c r="Q142" s="29">
        <v>2</v>
      </c>
      <c r="R142" s="10">
        <v>14</v>
      </c>
      <c r="S142" s="12">
        <v>31</v>
      </c>
      <c r="T142" s="35" t="s">
        <v>380</v>
      </c>
    </row>
    <row r="143" spans="1:20" s="13" customFormat="1" ht="32.25" customHeight="1" x14ac:dyDescent="0.15">
      <c r="A143" s="39">
        <v>138</v>
      </c>
      <c r="B143" s="9">
        <v>1</v>
      </c>
      <c r="C143" s="10" t="s">
        <v>102</v>
      </c>
      <c r="D143" s="10" t="s">
        <v>47</v>
      </c>
      <c r="E143" s="10" t="s">
        <v>6</v>
      </c>
      <c r="F143" s="10" t="s">
        <v>28</v>
      </c>
      <c r="G143" s="10" t="s">
        <v>302</v>
      </c>
      <c r="H143" s="10"/>
      <c r="I143" s="10"/>
      <c r="J143" s="10">
        <v>3000</v>
      </c>
      <c r="K143" s="10"/>
      <c r="L143" s="10" t="s">
        <v>344</v>
      </c>
      <c r="M143" s="30">
        <v>90</v>
      </c>
      <c r="N143" s="10">
        <v>1</v>
      </c>
      <c r="O143" s="11">
        <v>1</v>
      </c>
      <c r="P143" s="34">
        <v>1</v>
      </c>
      <c r="Q143" s="29">
        <v>1</v>
      </c>
      <c r="R143" s="10">
        <v>14</v>
      </c>
      <c r="S143" s="12">
        <v>31</v>
      </c>
      <c r="T143" s="35" t="s">
        <v>66</v>
      </c>
    </row>
    <row r="144" spans="1:20" s="13" customFormat="1" ht="32.25" customHeight="1" x14ac:dyDescent="0.15">
      <c r="A144" s="39">
        <v>139</v>
      </c>
      <c r="B144" s="9">
        <v>1</v>
      </c>
      <c r="C144" s="10" t="s">
        <v>102</v>
      </c>
      <c r="D144" s="10" t="s">
        <v>4</v>
      </c>
      <c r="E144" s="10" t="s">
        <v>11</v>
      </c>
      <c r="F144" s="10" t="s">
        <v>28</v>
      </c>
      <c r="G144" s="10" t="s">
        <v>46</v>
      </c>
      <c r="H144" s="10"/>
      <c r="I144" s="10"/>
      <c r="J144" s="10">
        <v>5000</v>
      </c>
      <c r="K144" s="10"/>
      <c r="L144" s="10" t="s">
        <v>355</v>
      </c>
      <c r="M144" s="30">
        <v>35</v>
      </c>
      <c r="N144" s="10">
        <v>1</v>
      </c>
      <c r="O144" s="11">
        <v>2</v>
      </c>
      <c r="P144" s="34">
        <v>2</v>
      </c>
      <c r="Q144" s="29">
        <v>2</v>
      </c>
      <c r="R144" s="10">
        <v>14</v>
      </c>
      <c r="S144" s="12">
        <v>31</v>
      </c>
      <c r="T144" s="35" t="s">
        <v>380</v>
      </c>
    </row>
    <row r="145" spans="1:20" s="13" customFormat="1" ht="32.25" customHeight="1" x14ac:dyDescent="0.15">
      <c r="A145" s="39">
        <v>140</v>
      </c>
      <c r="B145" s="9">
        <v>1</v>
      </c>
      <c r="C145" s="10" t="s">
        <v>103</v>
      </c>
      <c r="D145" s="10" t="s">
        <v>4</v>
      </c>
      <c r="E145" s="10" t="s">
        <v>304</v>
      </c>
      <c r="F145" s="10" t="s">
        <v>28</v>
      </c>
      <c r="G145" s="10"/>
      <c r="H145" s="10"/>
      <c r="I145" s="10"/>
      <c r="J145" s="10">
        <v>5000</v>
      </c>
      <c r="K145" s="10"/>
      <c r="L145" s="10" t="s">
        <v>343</v>
      </c>
      <c r="M145" s="30">
        <v>48</v>
      </c>
      <c r="N145" s="10">
        <v>1</v>
      </c>
      <c r="O145" s="11">
        <v>3</v>
      </c>
      <c r="P145" s="34">
        <v>3</v>
      </c>
      <c r="Q145" s="29">
        <v>3</v>
      </c>
      <c r="R145" s="10">
        <v>12</v>
      </c>
      <c r="S145" s="12">
        <v>31</v>
      </c>
      <c r="T145" s="35" t="s">
        <v>380</v>
      </c>
    </row>
    <row r="146" spans="1:20" s="13" customFormat="1" ht="32.25" customHeight="1" x14ac:dyDescent="0.15">
      <c r="A146" s="39">
        <v>141</v>
      </c>
      <c r="B146" s="9">
        <v>1</v>
      </c>
      <c r="C146" s="10" t="s">
        <v>103</v>
      </c>
      <c r="D146" s="10" t="s">
        <v>4</v>
      </c>
      <c r="E146" s="10"/>
      <c r="F146" s="10" t="s">
        <v>28</v>
      </c>
      <c r="G146" s="10"/>
      <c r="H146" s="10"/>
      <c r="I146" s="10"/>
      <c r="J146" s="10">
        <v>5000</v>
      </c>
      <c r="K146" s="10"/>
      <c r="L146" s="10" t="s">
        <v>343</v>
      </c>
      <c r="M146" s="30">
        <v>48</v>
      </c>
      <c r="N146" s="10">
        <v>3</v>
      </c>
      <c r="O146" s="11">
        <v>1</v>
      </c>
      <c r="P146" s="34">
        <v>3</v>
      </c>
      <c r="Q146" s="29">
        <v>3</v>
      </c>
      <c r="R146" s="10">
        <v>12</v>
      </c>
      <c r="S146" s="12">
        <v>31</v>
      </c>
      <c r="T146" s="35" t="s">
        <v>380</v>
      </c>
    </row>
    <row r="147" spans="1:20" s="13" customFormat="1" ht="32.25" customHeight="1" x14ac:dyDescent="0.15">
      <c r="A147" s="39">
        <v>142</v>
      </c>
      <c r="B147" s="9">
        <v>1</v>
      </c>
      <c r="C147" s="10" t="s">
        <v>103</v>
      </c>
      <c r="D147" s="10" t="s">
        <v>10</v>
      </c>
      <c r="E147" s="10"/>
      <c r="F147" s="10" t="s">
        <v>31</v>
      </c>
      <c r="G147" s="10"/>
      <c r="H147" s="10" t="s">
        <v>305</v>
      </c>
      <c r="I147" s="10"/>
      <c r="J147" s="10">
        <v>5000</v>
      </c>
      <c r="K147" s="10"/>
      <c r="L147" s="10" t="s">
        <v>347</v>
      </c>
      <c r="M147" s="30">
        <v>21</v>
      </c>
      <c r="N147" s="10">
        <v>1</v>
      </c>
      <c r="O147" s="11">
        <v>1</v>
      </c>
      <c r="P147" s="34">
        <v>1</v>
      </c>
      <c r="Q147" s="29">
        <v>1</v>
      </c>
      <c r="R147" s="10">
        <v>12</v>
      </c>
      <c r="S147" s="12">
        <v>31</v>
      </c>
      <c r="T147" s="35" t="s">
        <v>380</v>
      </c>
    </row>
    <row r="148" spans="1:20" s="13" customFormat="1" ht="32.25" customHeight="1" x14ac:dyDescent="0.15">
      <c r="A148" s="39">
        <v>143</v>
      </c>
      <c r="B148" s="9">
        <v>1</v>
      </c>
      <c r="C148" s="10" t="s">
        <v>104</v>
      </c>
      <c r="D148" s="10" t="s">
        <v>4</v>
      </c>
      <c r="E148" s="10" t="s">
        <v>301</v>
      </c>
      <c r="F148" s="10" t="s">
        <v>28</v>
      </c>
      <c r="G148" s="10"/>
      <c r="H148" s="10" t="s">
        <v>309</v>
      </c>
      <c r="I148" s="10"/>
      <c r="J148" s="10">
        <v>5000</v>
      </c>
      <c r="K148" s="10"/>
      <c r="L148" s="10" t="s">
        <v>343</v>
      </c>
      <c r="M148" s="30">
        <v>48</v>
      </c>
      <c r="N148" s="10">
        <v>2</v>
      </c>
      <c r="O148" s="11">
        <v>2</v>
      </c>
      <c r="P148" s="34">
        <v>4</v>
      </c>
      <c r="Q148" s="29">
        <v>2</v>
      </c>
      <c r="R148" s="10">
        <v>12</v>
      </c>
      <c r="S148" s="12">
        <v>31</v>
      </c>
      <c r="T148" s="35" t="s">
        <v>66</v>
      </c>
    </row>
    <row r="149" spans="1:20" s="13" customFormat="1" ht="32.25" customHeight="1" x14ac:dyDescent="0.15">
      <c r="A149" s="39">
        <v>144</v>
      </c>
      <c r="B149" s="9">
        <v>1</v>
      </c>
      <c r="C149" s="10" t="s">
        <v>104</v>
      </c>
      <c r="D149" s="10" t="s">
        <v>310</v>
      </c>
      <c r="E149" s="10" t="s">
        <v>301</v>
      </c>
      <c r="F149" s="10" t="s">
        <v>28</v>
      </c>
      <c r="G149" s="10"/>
      <c r="H149" s="10" t="s">
        <v>309</v>
      </c>
      <c r="I149" s="10"/>
      <c r="J149" s="10">
        <v>5000</v>
      </c>
      <c r="K149" s="10"/>
      <c r="L149" s="10"/>
      <c r="M149" s="30" t="s">
        <v>38</v>
      </c>
      <c r="N149" s="10"/>
      <c r="O149" s="11"/>
      <c r="P149" s="34" t="s">
        <v>38</v>
      </c>
      <c r="Q149" s="29">
        <v>1</v>
      </c>
      <c r="R149" s="10"/>
      <c r="S149" s="12"/>
      <c r="T149" s="35" t="s">
        <v>67</v>
      </c>
    </row>
    <row r="150" spans="1:20" s="13" customFormat="1" ht="32.25" customHeight="1" x14ac:dyDescent="0.15">
      <c r="A150" s="39">
        <v>145</v>
      </c>
      <c r="B150" s="9">
        <v>1</v>
      </c>
      <c r="C150" s="10" t="s">
        <v>104</v>
      </c>
      <c r="D150" s="10" t="s">
        <v>4</v>
      </c>
      <c r="E150" s="10" t="s">
        <v>301</v>
      </c>
      <c r="F150" s="10" t="s">
        <v>28</v>
      </c>
      <c r="G150" s="10"/>
      <c r="H150" s="10" t="s">
        <v>309</v>
      </c>
      <c r="I150" s="10"/>
      <c r="J150" s="10">
        <v>5000</v>
      </c>
      <c r="K150" s="10"/>
      <c r="L150" s="10" t="s">
        <v>343</v>
      </c>
      <c r="M150" s="30">
        <v>48</v>
      </c>
      <c r="N150" s="10">
        <v>2</v>
      </c>
      <c r="O150" s="11">
        <v>1</v>
      </c>
      <c r="P150" s="34">
        <v>2</v>
      </c>
      <c r="Q150" s="29">
        <v>1</v>
      </c>
      <c r="R150" s="10">
        <v>12</v>
      </c>
      <c r="S150" s="12">
        <v>31</v>
      </c>
      <c r="T150" s="35" t="s">
        <v>66</v>
      </c>
    </row>
    <row r="151" spans="1:20" s="13" customFormat="1" ht="32.25" customHeight="1" x14ac:dyDescent="0.15">
      <c r="A151" s="39">
        <v>146</v>
      </c>
      <c r="B151" s="9">
        <v>1</v>
      </c>
      <c r="C151" s="10" t="s">
        <v>104</v>
      </c>
      <c r="D151" s="10" t="s">
        <v>310</v>
      </c>
      <c r="E151" s="10" t="s">
        <v>301</v>
      </c>
      <c r="F151" s="10" t="s">
        <v>28</v>
      </c>
      <c r="G151" s="10"/>
      <c r="H151" s="10" t="s">
        <v>309</v>
      </c>
      <c r="I151" s="10"/>
      <c r="J151" s="10">
        <v>5000</v>
      </c>
      <c r="K151" s="10"/>
      <c r="L151" s="10"/>
      <c r="M151" s="30" t="s">
        <v>38</v>
      </c>
      <c r="N151" s="10"/>
      <c r="O151" s="11"/>
      <c r="P151" s="34" t="s">
        <v>38</v>
      </c>
      <c r="Q151" s="29">
        <v>1</v>
      </c>
      <c r="R151" s="10"/>
      <c r="S151" s="12"/>
      <c r="T151" s="35" t="s">
        <v>67</v>
      </c>
    </row>
    <row r="152" spans="1:20" s="13" customFormat="1" ht="32.25" customHeight="1" x14ac:dyDescent="0.15">
      <c r="A152" s="39">
        <v>147</v>
      </c>
      <c r="B152" s="9">
        <v>1</v>
      </c>
      <c r="C152" s="10" t="s">
        <v>104</v>
      </c>
      <c r="D152" s="10" t="s">
        <v>310</v>
      </c>
      <c r="E152" s="10" t="s">
        <v>301</v>
      </c>
      <c r="F152" s="10" t="s">
        <v>28</v>
      </c>
      <c r="G152" s="10"/>
      <c r="H152" s="10" t="s">
        <v>309</v>
      </c>
      <c r="I152" s="10"/>
      <c r="J152" s="10">
        <v>5000</v>
      </c>
      <c r="K152" s="10"/>
      <c r="L152" s="10"/>
      <c r="M152" s="30" t="s">
        <v>38</v>
      </c>
      <c r="N152" s="10"/>
      <c r="O152" s="11"/>
      <c r="P152" s="34" t="s">
        <v>38</v>
      </c>
      <c r="Q152" s="29">
        <v>1</v>
      </c>
      <c r="R152" s="10"/>
      <c r="S152" s="12"/>
      <c r="T152" s="35" t="s">
        <v>67</v>
      </c>
    </row>
    <row r="153" spans="1:20" s="13" customFormat="1" ht="32.25" customHeight="1" x14ac:dyDescent="0.15">
      <c r="A153" s="39">
        <v>148</v>
      </c>
      <c r="B153" s="9">
        <v>1</v>
      </c>
      <c r="C153" s="10" t="s">
        <v>104</v>
      </c>
      <c r="D153" s="10" t="s">
        <v>4</v>
      </c>
      <c r="E153" s="10" t="s">
        <v>304</v>
      </c>
      <c r="F153" s="10" t="s">
        <v>28</v>
      </c>
      <c r="G153" s="10"/>
      <c r="H153" s="10" t="s">
        <v>311</v>
      </c>
      <c r="I153" s="10"/>
      <c r="J153" s="10">
        <v>5000</v>
      </c>
      <c r="K153" s="10"/>
      <c r="L153" s="10" t="s">
        <v>343</v>
      </c>
      <c r="M153" s="30">
        <v>48</v>
      </c>
      <c r="N153" s="10">
        <v>1</v>
      </c>
      <c r="O153" s="11">
        <v>1</v>
      </c>
      <c r="P153" s="34">
        <v>1</v>
      </c>
      <c r="Q153" s="29">
        <v>1</v>
      </c>
      <c r="R153" s="10">
        <v>12</v>
      </c>
      <c r="S153" s="12">
        <v>31</v>
      </c>
      <c r="T153" s="35" t="s">
        <v>380</v>
      </c>
    </row>
    <row r="154" spans="1:20" s="13" customFormat="1" ht="32.25" customHeight="1" x14ac:dyDescent="0.15">
      <c r="A154" s="39">
        <v>149</v>
      </c>
      <c r="B154" s="9">
        <v>1</v>
      </c>
      <c r="C154" s="10" t="s">
        <v>104</v>
      </c>
      <c r="D154" s="10" t="s">
        <v>4</v>
      </c>
      <c r="E154" s="10" t="s">
        <v>301</v>
      </c>
      <c r="F154" s="10" t="s">
        <v>28</v>
      </c>
      <c r="G154" s="10" t="s">
        <v>303</v>
      </c>
      <c r="H154" s="10" t="s">
        <v>311</v>
      </c>
      <c r="I154" s="10"/>
      <c r="J154" s="10">
        <v>5000</v>
      </c>
      <c r="K154" s="10"/>
      <c r="L154" s="10" t="s">
        <v>343</v>
      </c>
      <c r="M154" s="30">
        <v>48</v>
      </c>
      <c r="N154" s="10">
        <v>2</v>
      </c>
      <c r="O154" s="11">
        <v>1</v>
      </c>
      <c r="P154" s="34">
        <v>2</v>
      </c>
      <c r="Q154" s="29">
        <v>2</v>
      </c>
      <c r="R154" s="10">
        <v>12</v>
      </c>
      <c r="S154" s="12">
        <v>31</v>
      </c>
      <c r="T154" s="35" t="s">
        <v>380</v>
      </c>
    </row>
    <row r="155" spans="1:20" s="13" customFormat="1" ht="32.25" customHeight="1" x14ac:dyDescent="0.15">
      <c r="A155" s="39">
        <v>150</v>
      </c>
      <c r="B155" s="9">
        <v>1</v>
      </c>
      <c r="C155" s="10" t="s">
        <v>104</v>
      </c>
      <c r="D155" s="10" t="s">
        <v>47</v>
      </c>
      <c r="E155" s="10" t="s">
        <v>6</v>
      </c>
      <c r="F155" s="10" t="s">
        <v>28</v>
      </c>
      <c r="G155" s="10" t="s">
        <v>302</v>
      </c>
      <c r="H155" s="10" t="s">
        <v>311</v>
      </c>
      <c r="I155" s="10"/>
      <c r="J155" s="10">
        <v>3000</v>
      </c>
      <c r="K155" s="10"/>
      <c r="L155" s="10" t="s">
        <v>344</v>
      </c>
      <c r="M155" s="30">
        <v>90</v>
      </c>
      <c r="N155" s="10">
        <v>1</v>
      </c>
      <c r="O155" s="11">
        <v>1</v>
      </c>
      <c r="P155" s="34">
        <v>1</v>
      </c>
      <c r="Q155" s="29">
        <v>1</v>
      </c>
      <c r="R155" s="10">
        <v>12</v>
      </c>
      <c r="S155" s="12">
        <v>31</v>
      </c>
      <c r="T155" s="35" t="s">
        <v>66</v>
      </c>
    </row>
    <row r="156" spans="1:20" s="13" customFormat="1" ht="32.25" customHeight="1" x14ac:dyDescent="0.15">
      <c r="A156" s="39">
        <v>151</v>
      </c>
      <c r="B156" s="9">
        <v>1</v>
      </c>
      <c r="C156" s="10" t="s">
        <v>105</v>
      </c>
      <c r="D156" s="10" t="s">
        <v>4</v>
      </c>
      <c r="E156" s="10" t="s">
        <v>301</v>
      </c>
      <c r="F156" s="10" t="s">
        <v>28</v>
      </c>
      <c r="G156" s="10"/>
      <c r="H156" s="10" t="s">
        <v>311</v>
      </c>
      <c r="I156" s="10"/>
      <c r="J156" s="10">
        <v>5000</v>
      </c>
      <c r="K156" s="10"/>
      <c r="L156" s="10" t="s">
        <v>343</v>
      </c>
      <c r="M156" s="30">
        <v>48</v>
      </c>
      <c r="N156" s="10">
        <v>2</v>
      </c>
      <c r="O156" s="11">
        <v>1</v>
      </c>
      <c r="P156" s="34">
        <v>2</v>
      </c>
      <c r="Q156" s="29">
        <v>2</v>
      </c>
      <c r="R156" s="10">
        <v>12</v>
      </c>
      <c r="S156" s="12">
        <v>31</v>
      </c>
      <c r="T156" s="35" t="s">
        <v>380</v>
      </c>
    </row>
    <row r="157" spans="1:20" s="13" customFormat="1" ht="32.25" customHeight="1" x14ac:dyDescent="0.15">
      <c r="A157" s="39">
        <v>152</v>
      </c>
      <c r="B157" s="9">
        <v>1</v>
      </c>
      <c r="C157" s="10" t="s">
        <v>105</v>
      </c>
      <c r="D157" s="10" t="s">
        <v>47</v>
      </c>
      <c r="E157" s="10" t="s">
        <v>6</v>
      </c>
      <c r="F157" s="10" t="s">
        <v>28</v>
      </c>
      <c r="G157" s="10" t="s">
        <v>302</v>
      </c>
      <c r="H157" s="10" t="s">
        <v>311</v>
      </c>
      <c r="I157" s="10"/>
      <c r="J157" s="10">
        <v>3000</v>
      </c>
      <c r="K157" s="10"/>
      <c r="L157" s="10" t="s">
        <v>344</v>
      </c>
      <c r="M157" s="30">
        <v>90</v>
      </c>
      <c r="N157" s="10">
        <v>1</v>
      </c>
      <c r="O157" s="11">
        <v>1</v>
      </c>
      <c r="P157" s="34">
        <v>1</v>
      </c>
      <c r="Q157" s="29">
        <v>1</v>
      </c>
      <c r="R157" s="10">
        <v>12</v>
      </c>
      <c r="S157" s="12">
        <v>31</v>
      </c>
      <c r="T157" s="35" t="s">
        <v>66</v>
      </c>
    </row>
    <row r="158" spans="1:20" s="13" customFormat="1" ht="32.25" customHeight="1" x14ac:dyDescent="0.15">
      <c r="A158" s="39">
        <v>153</v>
      </c>
      <c r="B158" s="9">
        <v>1</v>
      </c>
      <c r="C158" s="10" t="s">
        <v>104</v>
      </c>
      <c r="D158" s="10" t="s">
        <v>4</v>
      </c>
      <c r="E158" s="10" t="s">
        <v>301</v>
      </c>
      <c r="F158" s="10" t="s">
        <v>28</v>
      </c>
      <c r="G158" s="10"/>
      <c r="H158" s="10" t="s">
        <v>309</v>
      </c>
      <c r="I158" s="10"/>
      <c r="J158" s="10">
        <v>5000</v>
      </c>
      <c r="K158" s="10"/>
      <c r="L158" s="10" t="s">
        <v>343</v>
      </c>
      <c r="M158" s="30">
        <v>48</v>
      </c>
      <c r="N158" s="10">
        <v>2</v>
      </c>
      <c r="O158" s="11">
        <v>2</v>
      </c>
      <c r="P158" s="34">
        <v>4</v>
      </c>
      <c r="Q158" s="29">
        <v>2</v>
      </c>
      <c r="R158" s="10">
        <v>12</v>
      </c>
      <c r="S158" s="12">
        <v>31</v>
      </c>
      <c r="T158" s="35" t="s">
        <v>66</v>
      </c>
    </row>
    <row r="159" spans="1:20" s="13" customFormat="1" ht="32.25" customHeight="1" x14ac:dyDescent="0.15">
      <c r="A159" s="39">
        <v>154</v>
      </c>
      <c r="B159" s="9">
        <v>1</v>
      </c>
      <c r="C159" s="10" t="s">
        <v>104</v>
      </c>
      <c r="D159" s="10" t="s">
        <v>310</v>
      </c>
      <c r="E159" s="10" t="s">
        <v>301</v>
      </c>
      <c r="F159" s="10" t="s">
        <v>28</v>
      </c>
      <c r="G159" s="10"/>
      <c r="H159" s="10" t="s">
        <v>309</v>
      </c>
      <c r="I159" s="10"/>
      <c r="J159" s="10">
        <v>5000</v>
      </c>
      <c r="K159" s="10"/>
      <c r="L159" s="10"/>
      <c r="M159" s="30" t="s">
        <v>38</v>
      </c>
      <c r="N159" s="10"/>
      <c r="O159" s="11"/>
      <c r="P159" s="34" t="s">
        <v>38</v>
      </c>
      <c r="Q159" s="29">
        <v>1</v>
      </c>
      <c r="R159" s="10"/>
      <c r="S159" s="12"/>
      <c r="T159" s="35" t="s">
        <v>67</v>
      </c>
    </row>
    <row r="160" spans="1:20" s="13" customFormat="1" ht="32.25" customHeight="1" x14ac:dyDescent="0.15">
      <c r="A160" s="39">
        <v>155</v>
      </c>
      <c r="B160" s="9">
        <v>1</v>
      </c>
      <c r="C160" s="10" t="s">
        <v>104</v>
      </c>
      <c r="D160" s="10" t="s">
        <v>4</v>
      </c>
      <c r="E160" s="10" t="s">
        <v>301</v>
      </c>
      <c r="F160" s="10" t="s">
        <v>28</v>
      </c>
      <c r="G160" s="10"/>
      <c r="H160" s="10" t="s">
        <v>309</v>
      </c>
      <c r="I160" s="10"/>
      <c r="J160" s="10">
        <v>5000</v>
      </c>
      <c r="K160" s="10"/>
      <c r="L160" s="10" t="s">
        <v>343</v>
      </c>
      <c r="M160" s="30">
        <v>48</v>
      </c>
      <c r="N160" s="10">
        <v>2</v>
      </c>
      <c r="O160" s="11">
        <v>1</v>
      </c>
      <c r="P160" s="34">
        <v>2</v>
      </c>
      <c r="Q160" s="29">
        <v>1</v>
      </c>
      <c r="R160" s="10">
        <v>12</v>
      </c>
      <c r="S160" s="12">
        <v>31</v>
      </c>
      <c r="T160" s="35" t="s">
        <v>66</v>
      </c>
    </row>
    <row r="161" spans="1:20" s="13" customFormat="1" ht="32.25" customHeight="1" x14ac:dyDescent="0.15">
      <c r="A161" s="39">
        <v>156</v>
      </c>
      <c r="B161" s="9">
        <v>1</v>
      </c>
      <c r="C161" s="10" t="s">
        <v>104</v>
      </c>
      <c r="D161" s="10" t="s">
        <v>310</v>
      </c>
      <c r="E161" s="10" t="s">
        <v>301</v>
      </c>
      <c r="F161" s="10" t="s">
        <v>28</v>
      </c>
      <c r="G161" s="10"/>
      <c r="H161" s="10" t="s">
        <v>309</v>
      </c>
      <c r="I161" s="10"/>
      <c r="J161" s="10">
        <v>5000</v>
      </c>
      <c r="K161" s="10"/>
      <c r="L161" s="10"/>
      <c r="M161" s="30" t="s">
        <v>38</v>
      </c>
      <c r="N161" s="10"/>
      <c r="O161" s="11"/>
      <c r="P161" s="34" t="s">
        <v>38</v>
      </c>
      <c r="Q161" s="29">
        <v>1</v>
      </c>
      <c r="R161" s="10"/>
      <c r="S161" s="12"/>
      <c r="T161" s="35" t="s">
        <v>67</v>
      </c>
    </row>
    <row r="162" spans="1:20" s="13" customFormat="1" ht="32.25" customHeight="1" x14ac:dyDescent="0.15">
      <c r="A162" s="39">
        <v>157</v>
      </c>
      <c r="B162" s="9">
        <v>1</v>
      </c>
      <c r="C162" s="10" t="s">
        <v>104</v>
      </c>
      <c r="D162" s="10" t="s">
        <v>4</v>
      </c>
      <c r="E162" s="10" t="s">
        <v>304</v>
      </c>
      <c r="F162" s="10" t="s">
        <v>28</v>
      </c>
      <c r="G162" s="10"/>
      <c r="H162" s="10" t="s">
        <v>311</v>
      </c>
      <c r="I162" s="10"/>
      <c r="J162" s="10">
        <v>5000</v>
      </c>
      <c r="K162" s="10"/>
      <c r="L162" s="10" t="s">
        <v>343</v>
      </c>
      <c r="M162" s="30">
        <v>48</v>
      </c>
      <c r="N162" s="10">
        <v>1</v>
      </c>
      <c r="O162" s="11">
        <v>1</v>
      </c>
      <c r="P162" s="34">
        <v>1</v>
      </c>
      <c r="Q162" s="29">
        <v>1</v>
      </c>
      <c r="R162" s="10">
        <v>12</v>
      </c>
      <c r="S162" s="12">
        <v>31</v>
      </c>
      <c r="T162" s="35" t="s">
        <v>380</v>
      </c>
    </row>
    <row r="163" spans="1:20" s="13" customFormat="1" ht="32.25" customHeight="1" x14ac:dyDescent="0.15">
      <c r="A163" s="39">
        <v>158</v>
      </c>
      <c r="B163" s="9">
        <v>1</v>
      </c>
      <c r="C163" s="10" t="s">
        <v>104</v>
      </c>
      <c r="D163" s="10" t="s">
        <v>47</v>
      </c>
      <c r="E163" s="10" t="s">
        <v>6</v>
      </c>
      <c r="F163" s="10" t="s">
        <v>28</v>
      </c>
      <c r="G163" s="10" t="s">
        <v>302</v>
      </c>
      <c r="H163" s="10" t="s">
        <v>311</v>
      </c>
      <c r="I163" s="10"/>
      <c r="J163" s="10">
        <v>3000</v>
      </c>
      <c r="K163" s="10"/>
      <c r="L163" s="10" t="s">
        <v>344</v>
      </c>
      <c r="M163" s="30">
        <v>90</v>
      </c>
      <c r="N163" s="10">
        <v>1</v>
      </c>
      <c r="O163" s="11">
        <v>1</v>
      </c>
      <c r="P163" s="34">
        <v>1</v>
      </c>
      <c r="Q163" s="29">
        <v>1</v>
      </c>
      <c r="R163" s="10">
        <v>12</v>
      </c>
      <c r="S163" s="12">
        <v>31</v>
      </c>
      <c r="T163" s="35" t="s">
        <v>66</v>
      </c>
    </row>
    <row r="164" spans="1:20" s="13" customFormat="1" ht="32.25" customHeight="1" x14ac:dyDescent="0.15">
      <c r="A164" s="39">
        <v>159</v>
      </c>
      <c r="B164" s="9">
        <v>1</v>
      </c>
      <c r="C164" s="10" t="s">
        <v>61</v>
      </c>
      <c r="D164" s="10" t="s">
        <v>30</v>
      </c>
      <c r="E164" s="10" t="s">
        <v>6</v>
      </c>
      <c r="F164" s="10" t="s">
        <v>28</v>
      </c>
      <c r="G164" s="10"/>
      <c r="H164" s="10"/>
      <c r="I164" s="10"/>
      <c r="J164" s="10">
        <v>5000</v>
      </c>
      <c r="K164" s="10"/>
      <c r="L164" s="10" t="s">
        <v>352</v>
      </c>
      <c r="M164" s="30">
        <v>21</v>
      </c>
      <c r="N164" s="10">
        <v>1</v>
      </c>
      <c r="O164" s="11">
        <v>1</v>
      </c>
      <c r="P164" s="34">
        <v>1</v>
      </c>
      <c r="Q164" s="29">
        <v>1</v>
      </c>
      <c r="R164" s="10">
        <v>24</v>
      </c>
      <c r="S164" s="12">
        <v>31</v>
      </c>
      <c r="T164" s="35" t="s">
        <v>66</v>
      </c>
    </row>
    <row r="165" spans="1:20" s="13" customFormat="1" ht="32.25" customHeight="1" x14ac:dyDescent="0.15">
      <c r="A165" s="39">
        <v>160</v>
      </c>
      <c r="B165" s="9">
        <v>1</v>
      </c>
      <c r="C165" s="10" t="s">
        <v>106</v>
      </c>
      <c r="D165" s="10" t="s">
        <v>4</v>
      </c>
      <c r="E165" s="10" t="s">
        <v>301</v>
      </c>
      <c r="F165" s="10" t="s">
        <v>28</v>
      </c>
      <c r="G165" s="10"/>
      <c r="H165" s="10"/>
      <c r="I165" s="10"/>
      <c r="J165" s="10">
        <v>5000</v>
      </c>
      <c r="K165" s="10"/>
      <c r="L165" s="10" t="s">
        <v>343</v>
      </c>
      <c r="M165" s="30">
        <v>48</v>
      </c>
      <c r="N165" s="10">
        <v>2</v>
      </c>
      <c r="O165" s="11">
        <v>1</v>
      </c>
      <c r="P165" s="34">
        <v>2</v>
      </c>
      <c r="Q165" s="29">
        <v>2</v>
      </c>
      <c r="R165" s="10">
        <v>12</v>
      </c>
      <c r="S165" s="12">
        <v>31</v>
      </c>
      <c r="T165" s="35" t="s">
        <v>380</v>
      </c>
    </row>
    <row r="166" spans="1:20" s="13" customFormat="1" ht="32.25" customHeight="1" x14ac:dyDescent="0.15">
      <c r="A166" s="39">
        <v>161</v>
      </c>
      <c r="B166" s="9">
        <v>1</v>
      </c>
      <c r="C166" s="10" t="s">
        <v>106</v>
      </c>
      <c r="D166" s="10" t="s">
        <v>4</v>
      </c>
      <c r="E166" s="10" t="s">
        <v>301</v>
      </c>
      <c r="F166" s="10" t="s">
        <v>28</v>
      </c>
      <c r="G166" s="10" t="s">
        <v>303</v>
      </c>
      <c r="H166" s="10"/>
      <c r="I166" s="10"/>
      <c r="J166" s="10">
        <v>5000</v>
      </c>
      <c r="K166" s="10"/>
      <c r="L166" s="10" t="s">
        <v>343</v>
      </c>
      <c r="M166" s="30">
        <v>48</v>
      </c>
      <c r="N166" s="10">
        <v>2</v>
      </c>
      <c r="O166" s="11">
        <v>2</v>
      </c>
      <c r="P166" s="34">
        <v>4</v>
      </c>
      <c r="Q166" s="29">
        <v>4</v>
      </c>
      <c r="R166" s="10">
        <v>12</v>
      </c>
      <c r="S166" s="12">
        <v>31</v>
      </c>
      <c r="T166" s="35" t="s">
        <v>380</v>
      </c>
    </row>
    <row r="167" spans="1:20" s="13" customFormat="1" ht="32.25" customHeight="1" x14ac:dyDescent="0.15">
      <c r="A167" s="39">
        <v>162</v>
      </c>
      <c r="B167" s="9">
        <v>1</v>
      </c>
      <c r="C167" s="10" t="s">
        <v>107</v>
      </c>
      <c r="D167" s="10" t="s">
        <v>30</v>
      </c>
      <c r="E167" s="10" t="s">
        <v>6</v>
      </c>
      <c r="F167" s="10" t="s">
        <v>28</v>
      </c>
      <c r="G167" s="10"/>
      <c r="H167" s="10" t="s">
        <v>34</v>
      </c>
      <c r="I167" s="10"/>
      <c r="J167" s="10">
        <v>5000</v>
      </c>
      <c r="K167" s="10"/>
      <c r="L167" s="10" t="s">
        <v>356</v>
      </c>
      <c r="M167" s="30">
        <v>30</v>
      </c>
      <c r="N167" s="10">
        <v>1</v>
      </c>
      <c r="O167" s="11">
        <v>2</v>
      </c>
      <c r="P167" s="34">
        <v>2</v>
      </c>
      <c r="Q167" s="29">
        <v>2</v>
      </c>
      <c r="R167" s="10">
        <v>24</v>
      </c>
      <c r="S167" s="12">
        <v>31</v>
      </c>
      <c r="T167" s="35" t="s">
        <v>66</v>
      </c>
    </row>
    <row r="168" spans="1:20" s="13" customFormat="1" ht="32.25" customHeight="1" x14ac:dyDescent="0.15">
      <c r="A168" s="39">
        <v>163</v>
      </c>
      <c r="B168" s="9">
        <v>1</v>
      </c>
      <c r="C168" s="10" t="s">
        <v>42</v>
      </c>
      <c r="D168" s="10" t="s">
        <v>30</v>
      </c>
      <c r="E168" s="10" t="s">
        <v>6</v>
      </c>
      <c r="F168" s="10" t="s">
        <v>28</v>
      </c>
      <c r="G168" s="10"/>
      <c r="H168" s="10" t="s">
        <v>34</v>
      </c>
      <c r="I168" s="10"/>
      <c r="J168" s="10">
        <v>5000</v>
      </c>
      <c r="K168" s="10"/>
      <c r="L168" s="10" t="s">
        <v>356</v>
      </c>
      <c r="M168" s="30">
        <v>30</v>
      </c>
      <c r="N168" s="10">
        <v>1</v>
      </c>
      <c r="O168" s="11">
        <v>4</v>
      </c>
      <c r="P168" s="34">
        <v>4</v>
      </c>
      <c r="Q168" s="29">
        <v>4</v>
      </c>
      <c r="R168" s="10">
        <v>24</v>
      </c>
      <c r="S168" s="12">
        <v>31</v>
      </c>
      <c r="T168" s="35" t="s">
        <v>66</v>
      </c>
    </row>
    <row r="169" spans="1:20" s="13" customFormat="1" ht="32.25" customHeight="1" x14ac:dyDescent="0.15">
      <c r="A169" s="39">
        <v>164</v>
      </c>
      <c r="B169" s="9">
        <v>1</v>
      </c>
      <c r="C169" s="10" t="s">
        <v>42</v>
      </c>
      <c r="D169" s="10" t="s">
        <v>30</v>
      </c>
      <c r="E169" s="10" t="s">
        <v>6</v>
      </c>
      <c r="F169" s="10" t="s">
        <v>28</v>
      </c>
      <c r="G169" s="10"/>
      <c r="H169" s="10" t="s">
        <v>34</v>
      </c>
      <c r="I169" s="10"/>
      <c r="J169" s="10">
        <v>5000</v>
      </c>
      <c r="K169" s="10"/>
      <c r="L169" s="10" t="s">
        <v>352</v>
      </c>
      <c r="M169" s="30">
        <v>21</v>
      </c>
      <c r="N169" s="10">
        <v>1</v>
      </c>
      <c r="O169" s="11">
        <v>3</v>
      </c>
      <c r="P169" s="34">
        <v>3</v>
      </c>
      <c r="Q169" s="29">
        <v>3</v>
      </c>
      <c r="R169" s="10">
        <v>24</v>
      </c>
      <c r="S169" s="12">
        <v>31</v>
      </c>
      <c r="T169" s="35" t="s">
        <v>66</v>
      </c>
    </row>
    <row r="170" spans="1:20" s="13" customFormat="1" ht="32.25" customHeight="1" x14ac:dyDescent="0.15">
      <c r="A170" s="39">
        <v>165</v>
      </c>
      <c r="B170" s="9">
        <v>1</v>
      </c>
      <c r="C170" s="10" t="s">
        <v>42</v>
      </c>
      <c r="D170" s="10" t="s">
        <v>45</v>
      </c>
      <c r="E170" s="10" t="s">
        <v>6</v>
      </c>
      <c r="F170" s="10" t="s">
        <v>28</v>
      </c>
      <c r="G170" s="10"/>
      <c r="H170" s="10" t="s">
        <v>34</v>
      </c>
      <c r="I170" s="10" t="s">
        <v>55</v>
      </c>
      <c r="J170" s="10">
        <v>5000</v>
      </c>
      <c r="K170" s="10"/>
      <c r="L170" s="10" t="s">
        <v>355</v>
      </c>
      <c r="M170" s="30">
        <v>35</v>
      </c>
      <c r="N170" s="10">
        <v>1</v>
      </c>
      <c r="O170" s="11">
        <v>4</v>
      </c>
      <c r="P170" s="34">
        <v>4</v>
      </c>
      <c r="Q170" s="29">
        <v>4</v>
      </c>
      <c r="R170" s="10">
        <v>24</v>
      </c>
      <c r="S170" s="12">
        <v>31</v>
      </c>
      <c r="T170" s="35" t="s">
        <v>380</v>
      </c>
    </row>
    <row r="171" spans="1:20" s="13" customFormat="1" ht="32.25" customHeight="1" x14ac:dyDescent="0.15">
      <c r="A171" s="39">
        <v>166</v>
      </c>
      <c r="B171" s="9">
        <v>1</v>
      </c>
      <c r="C171" s="10" t="s">
        <v>40</v>
      </c>
      <c r="D171" s="10" t="s">
        <v>30</v>
      </c>
      <c r="E171" s="10" t="s">
        <v>6</v>
      </c>
      <c r="F171" s="10" t="s">
        <v>28</v>
      </c>
      <c r="G171" s="10"/>
      <c r="H171" s="10" t="s">
        <v>34</v>
      </c>
      <c r="I171" s="10"/>
      <c r="J171" s="10">
        <v>5000</v>
      </c>
      <c r="K171" s="10"/>
      <c r="L171" s="10" t="s">
        <v>356</v>
      </c>
      <c r="M171" s="30">
        <v>30</v>
      </c>
      <c r="N171" s="10">
        <v>1</v>
      </c>
      <c r="O171" s="11">
        <v>4</v>
      </c>
      <c r="P171" s="34">
        <v>4</v>
      </c>
      <c r="Q171" s="29">
        <v>4</v>
      </c>
      <c r="R171" s="10">
        <v>24</v>
      </c>
      <c r="S171" s="12">
        <v>31</v>
      </c>
      <c r="T171" s="35" t="s">
        <v>66</v>
      </c>
    </row>
    <row r="172" spans="1:20" s="13" customFormat="1" ht="32.25" customHeight="1" x14ac:dyDescent="0.15">
      <c r="A172" s="39">
        <v>167</v>
      </c>
      <c r="B172" s="9">
        <v>1</v>
      </c>
      <c r="C172" s="10" t="s">
        <v>40</v>
      </c>
      <c r="D172" s="10" t="s">
        <v>30</v>
      </c>
      <c r="E172" s="10" t="s">
        <v>6</v>
      </c>
      <c r="F172" s="10" t="s">
        <v>28</v>
      </c>
      <c r="G172" s="10"/>
      <c r="H172" s="10" t="s">
        <v>34</v>
      </c>
      <c r="I172" s="10"/>
      <c r="J172" s="10">
        <v>5000</v>
      </c>
      <c r="K172" s="10"/>
      <c r="L172" s="10" t="s">
        <v>352</v>
      </c>
      <c r="M172" s="30">
        <v>21</v>
      </c>
      <c r="N172" s="10">
        <v>1</v>
      </c>
      <c r="O172" s="11">
        <v>5</v>
      </c>
      <c r="P172" s="34">
        <v>5</v>
      </c>
      <c r="Q172" s="29">
        <v>5</v>
      </c>
      <c r="R172" s="10">
        <v>24</v>
      </c>
      <c r="S172" s="12">
        <v>31</v>
      </c>
      <c r="T172" s="35" t="s">
        <v>66</v>
      </c>
    </row>
    <row r="173" spans="1:20" s="13" customFormat="1" ht="32.25" customHeight="1" x14ac:dyDescent="0.15">
      <c r="A173" s="39">
        <v>168</v>
      </c>
      <c r="B173" s="9">
        <v>1</v>
      </c>
      <c r="C173" s="10" t="s">
        <v>40</v>
      </c>
      <c r="D173" s="10" t="s">
        <v>45</v>
      </c>
      <c r="E173" s="10"/>
      <c r="F173" s="10" t="s">
        <v>31</v>
      </c>
      <c r="G173" s="10"/>
      <c r="H173" s="10" t="s">
        <v>34</v>
      </c>
      <c r="I173" s="10" t="s">
        <v>55</v>
      </c>
      <c r="J173" s="10">
        <v>5000</v>
      </c>
      <c r="K173" s="10"/>
      <c r="L173" s="10" t="s">
        <v>355</v>
      </c>
      <c r="M173" s="30">
        <v>35</v>
      </c>
      <c r="N173" s="10">
        <v>1</v>
      </c>
      <c r="O173" s="11">
        <v>2</v>
      </c>
      <c r="P173" s="34">
        <v>2</v>
      </c>
      <c r="Q173" s="29">
        <v>2</v>
      </c>
      <c r="R173" s="10">
        <v>24</v>
      </c>
      <c r="S173" s="12">
        <v>31</v>
      </c>
      <c r="T173" s="35" t="s">
        <v>380</v>
      </c>
    </row>
    <row r="174" spans="1:20" s="13" customFormat="1" ht="32.25" customHeight="1" x14ac:dyDescent="0.15">
      <c r="A174" s="39">
        <v>169</v>
      </c>
      <c r="B174" s="9">
        <v>1</v>
      </c>
      <c r="C174" s="10" t="s">
        <v>108</v>
      </c>
      <c r="D174" s="10" t="s">
        <v>30</v>
      </c>
      <c r="E174" s="10" t="s">
        <v>6</v>
      </c>
      <c r="F174" s="10" t="s">
        <v>28</v>
      </c>
      <c r="G174" s="10"/>
      <c r="H174" s="10"/>
      <c r="I174" s="10"/>
      <c r="J174" s="10">
        <v>5000</v>
      </c>
      <c r="K174" s="10"/>
      <c r="L174" s="10" t="s">
        <v>356</v>
      </c>
      <c r="M174" s="30">
        <v>30</v>
      </c>
      <c r="N174" s="10">
        <v>1</v>
      </c>
      <c r="O174" s="11">
        <v>4</v>
      </c>
      <c r="P174" s="34">
        <v>4</v>
      </c>
      <c r="Q174" s="29">
        <v>4</v>
      </c>
      <c r="R174" s="10">
        <v>12</v>
      </c>
      <c r="S174" s="12">
        <v>31</v>
      </c>
      <c r="T174" s="35" t="s">
        <v>66</v>
      </c>
    </row>
    <row r="175" spans="1:20" s="13" customFormat="1" ht="32.25" customHeight="1" x14ac:dyDescent="0.15">
      <c r="A175" s="39">
        <v>170</v>
      </c>
      <c r="B175" s="9">
        <v>1</v>
      </c>
      <c r="C175" s="10" t="s">
        <v>108</v>
      </c>
      <c r="D175" s="10" t="s">
        <v>50</v>
      </c>
      <c r="E175" s="10" t="s">
        <v>8</v>
      </c>
      <c r="F175" s="10" t="s">
        <v>28</v>
      </c>
      <c r="G175" s="10"/>
      <c r="H175" s="10" t="s">
        <v>55</v>
      </c>
      <c r="I175" s="10"/>
      <c r="J175" s="10">
        <v>5000</v>
      </c>
      <c r="K175" s="10"/>
      <c r="L175" s="10" t="s">
        <v>357</v>
      </c>
      <c r="M175" s="30">
        <v>39</v>
      </c>
      <c r="N175" s="10">
        <v>3</v>
      </c>
      <c r="O175" s="11">
        <v>6</v>
      </c>
      <c r="P175" s="34">
        <v>18</v>
      </c>
      <c r="Q175" s="29">
        <v>18</v>
      </c>
      <c r="R175" s="10">
        <v>12</v>
      </c>
      <c r="S175" s="12">
        <v>31</v>
      </c>
      <c r="T175" s="35" t="s">
        <v>380</v>
      </c>
    </row>
    <row r="176" spans="1:20" s="13" customFormat="1" ht="32.25" customHeight="1" x14ac:dyDescent="0.15">
      <c r="A176" s="39">
        <v>171</v>
      </c>
      <c r="B176" s="9">
        <v>1</v>
      </c>
      <c r="C176" s="10" t="s">
        <v>108</v>
      </c>
      <c r="D176" s="10" t="s">
        <v>30</v>
      </c>
      <c r="E176" s="10" t="s">
        <v>1</v>
      </c>
      <c r="F176" s="10" t="s">
        <v>28</v>
      </c>
      <c r="G176" s="10"/>
      <c r="H176" s="10"/>
      <c r="I176" s="10"/>
      <c r="J176" s="10">
        <v>3000</v>
      </c>
      <c r="K176" s="10"/>
      <c r="L176" s="10" t="s">
        <v>358</v>
      </c>
      <c r="M176" s="30">
        <v>50</v>
      </c>
      <c r="N176" s="10">
        <v>1</v>
      </c>
      <c r="O176" s="11">
        <v>9</v>
      </c>
      <c r="P176" s="34">
        <v>9</v>
      </c>
      <c r="Q176" s="29">
        <v>9</v>
      </c>
      <c r="R176" s="10">
        <v>12</v>
      </c>
      <c r="S176" s="12">
        <v>31</v>
      </c>
      <c r="T176" s="35" t="s">
        <v>66</v>
      </c>
    </row>
    <row r="177" spans="1:20" s="13" customFormat="1" ht="32.25" customHeight="1" x14ac:dyDescent="0.15">
      <c r="A177" s="39">
        <v>172</v>
      </c>
      <c r="B177" s="9">
        <v>1</v>
      </c>
      <c r="C177" s="10" t="s">
        <v>108</v>
      </c>
      <c r="D177" s="10" t="s">
        <v>30</v>
      </c>
      <c r="E177" s="10" t="s">
        <v>6</v>
      </c>
      <c r="F177" s="10" t="s">
        <v>28</v>
      </c>
      <c r="G177" s="10"/>
      <c r="H177" s="10"/>
      <c r="I177" s="10"/>
      <c r="J177" s="10">
        <v>5000</v>
      </c>
      <c r="K177" s="10"/>
      <c r="L177" s="10" t="s">
        <v>352</v>
      </c>
      <c r="M177" s="30">
        <v>21</v>
      </c>
      <c r="N177" s="10">
        <v>1</v>
      </c>
      <c r="O177" s="11">
        <v>2</v>
      </c>
      <c r="P177" s="34">
        <v>2</v>
      </c>
      <c r="Q177" s="29">
        <v>2</v>
      </c>
      <c r="R177" s="10">
        <v>12</v>
      </c>
      <c r="S177" s="12">
        <v>31</v>
      </c>
      <c r="T177" s="35" t="s">
        <v>66</v>
      </c>
    </row>
    <row r="178" spans="1:20" s="13" customFormat="1" ht="32.25" customHeight="1" x14ac:dyDescent="0.15">
      <c r="A178" s="39">
        <v>173</v>
      </c>
      <c r="B178" s="9">
        <v>1</v>
      </c>
      <c r="C178" s="10" t="s">
        <v>108</v>
      </c>
      <c r="D178" s="10" t="s">
        <v>45</v>
      </c>
      <c r="E178" s="10"/>
      <c r="F178" s="10" t="s">
        <v>41</v>
      </c>
      <c r="G178" s="10" t="s">
        <v>46</v>
      </c>
      <c r="H178" s="10"/>
      <c r="I178" s="10"/>
      <c r="J178" s="10">
        <v>4000</v>
      </c>
      <c r="K178" s="10"/>
      <c r="L178" s="10" t="s">
        <v>355</v>
      </c>
      <c r="M178" s="30">
        <v>35</v>
      </c>
      <c r="N178" s="10">
        <v>1</v>
      </c>
      <c r="O178" s="11">
        <v>14</v>
      </c>
      <c r="P178" s="34">
        <v>14</v>
      </c>
      <c r="Q178" s="29">
        <v>14</v>
      </c>
      <c r="R178" s="10">
        <v>12</v>
      </c>
      <c r="S178" s="12">
        <v>31</v>
      </c>
      <c r="T178" s="35" t="s">
        <v>380</v>
      </c>
    </row>
    <row r="179" spans="1:20" s="13" customFormat="1" ht="32.25" customHeight="1" x14ac:dyDescent="0.15">
      <c r="A179" s="39">
        <v>174</v>
      </c>
      <c r="B179" s="9">
        <v>1</v>
      </c>
      <c r="C179" s="10" t="s">
        <v>108</v>
      </c>
      <c r="D179" s="10" t="s">
        <v>45</v>
      </c>
      <c r="E179" s="10"/>
      <c r="F179" s="10" t="s">
        <v>41</v>
      </c>
      <c r="G179" s="10" t="s">
        <v>46</v>
      </c>
      <c r="H179" s="10"/>
      <c r="I179" s="10"/>
      <c r="J179" s="10">
        <v>4000</v>
      </c>
      <c r="K179" s="10"/>
      <c r="L179" s="10" t="s">
        <v>347</v>
      </c>
      <c r="M179" s="30">
        <v>21</v>
      </c>
      <c r="N179" s="10">
        <v>1</v>
      </c>
      <c r="O179" s="11">
        <v>10</v>
      </c>
      <c r="P179" s="34">
        <v>10</v>
      </c>
      <c r="Q179" s="29">
        <v>10</v>
      </c>
      <c r="R179" s="10">
        <v>12</v>
      </c>
      <c r="S179" s="12">
        <v>31</v>
      </c>
      <c r="T179" s="35" t="s">
        <v>380</v>
      </c>
    </row>
    <row r="180" spans="1:20" s="13" customFormat="1" ht="32.25" customHeight="1" x14ac:dyDescent="0.15">
      <c r="A180" s="39">
        <v>175</v>
      </c>
      <c r="B180" s="9">
        <v>1</v>
      </c>
      <c r="C180" s="10" t="s">
        <v>109</v>
      </c>
      <c r="D180" s="10" t="s">
        <v>45</v>
      </c>
      <c r="E180" s="10"/>
      <c r="F180" s="10" t="s">
        <v>31</v>
      </c>
      <c r="G180" s="10" t="s">
        <v>46</v>
      </c>
      <c r="H180" s="10"/>
      <c r="I180" s="10"/>
      <c r="J180" s="10">
        <v>5000</v>
      </c>
      <c r="K180" s="10"/>
      <c r="L180" s="10" t="s">
        <v>343</v>
      </c>
      <c r="M180" s="30">
        <v>48</v>
      </c>
      <c r="N180" s="10">
        <v>1</v>
      </c>
      <c r="O180" s="11">
        <v>160</v>
      </c>
      <c r="P180" s="34">
        <v>160</v>
      </c>
      <c r="Q180" s="29">
        <v>160</v>
      </c>
      <c r="R180" s="10">
        <v>12</v>
      </c>
      <c r="S180" s="12">
        <v>31</v>
      </c>
      <c r="T180" s="35" t="s">
        <v>380</v>
      </c>
    </row>
    <row r="181" spans="1:20" s="13" customFormat="1" ht="32.25" customHeight="1" x14ac:dyDescent="0.15">
      <c r="A181" s="39">
        <v>176</v>
      </c>
      <c r="B181" s="9">
        <v>1</v>
      </c>
      <c r="C181" s="10" t="s">
        <v>109</v>
      </c>
      <c r="D181" s="10" t="s">
        <v>45</v>
      </c>
      <c r="E181" s="10"/>
      <c r="F181" s="10" t="s">
        <v>31</v>
      </c>
      <c r="G181" s="10" t="s">
        <v>46</v>
      </c>
      <c r="H181" s="10"/>
      <c r="I181" s="10"/>
      <c r="J181" s="10">
        <v>5000</v>
      </c>
      <c r="K181" s="10"/>
      <c r="L181" s="10" t="s">
        <v>343</v>
      </c>
      <c r="M181" s="30">
        <v>48</v>
      </c>
      <c r="N181" s="10">
        <v>1</v>
      </c>
      <c r="O181" s="11">
        <v>20</v>
      </c>
      <c r="P181" s="34">
        <v>20</v>
      </c>
      <c r="Q181" s="29">
        <v>20</v>
      </c>
      <c r="R181" s="10">
        <v>12</v>
      </c>
      <c r="S181" s="12">
        <v>31</v>
      </c>
      <c r="T181" s="35" t="s">
        <v>380</v>
      </c>
    </row>
    <row r="182" spans="1:20" s="13" customFormat="1" ht="32.25" customHeight="1" x14ac:dyDescent="0.15">
      <c r="A182" s="39">
        <v>177</v>
      </c>
      <c r="B182" s="9">
        <v>1</v>
      </c>
      <c r="C182" s="10" t="s">
        <v>109</v>
      </c>
      <c r="D182" s="10" t="s">
        <v>30</v>
      </c>
      <c r="E182" s="10" t="s">
        <v>1</v>
      </c>
      <c r="F182" s="10" t="s">
        <v>41</v>
      </c>
      <c r="G182" s="10"/>
      <c r="H182" s="10"/>
      <c r="I182" s="10"/>
      <c r="J182" s="10">
        <v>3000</v>
      </c>
      <c r="K182" s="10"/>
      <c r="L182" s="10" t="s">
        <v>358</v>
      </c>
      <c r="M182" s="30">
        <v>50</v>
      </c>
      <c r="N182" s="10">
        <v>1</v>
      </c>
      <c r="O182" s="11">
        <v>10</v>
      </c>
      <c r="P182" s="34">
        <v>10</v>
      </c>
      <c r="Q182" s="29">
        <v>10</v>
      </c>
      <c r="R182" s="10">
        <v>12</v>
      </c>
      <c r="S182" s="12">
        <v>31</v>
      </c>
      <c r="T182" s="35" t="s">
        <v>66</v>
      </c>
    </row>
    <row r="183" spans="1:20" s="13" customFormat="1" ht="32.25" customHeight="1" x14ac:dyDescent="0.15">
      <c r="A183" s="39">
        <v>178</v>
      </c>
      <c r="B183" s="9">
        <v>1</v>
      </c>
      <c r="C183" s="10" t="s">
        <v>109</v>
      </c>
      <c r="D183" s="10" t="s">
        <v>48</v>
      </c>
      <c r="E183" s="10"/>
      <c r="F183" s="10" t="s">
        <v>41</v>
      </c>
      <c r="G183" s="10"/>
      <c r="H183" s="10"/>
      <c r="I183" s="10"/>
      <c r="J183" s="10">
        <v>3000</v>
      </c>
      <c r="K183" s="10"/>
      <c r="L183" s="10" t="s">
        <v>359</v>
      </c>
      <c r="M183" s="30">
        <v>16</v>
      </c>
      <c r="N183" s="10">
        <v>1</v>
      </c>
      <c r="O183" s="11">
        <v>4</v>
      </c>
      <c r="P183" s="34">
        <v>4</v>
      </c>
      <c r="Q183" s="29">
        <v>4</v>
      </c>
      <c r="R183" s="10">
        <v>12</v>
      </c>
      <c r="S183" s="12">
        <v>31</v>
      </c>
      <c r="T183" s="35" t="s">
        <v>66</v>
      </c>
    </row>
    <row r="184" spans="1:20" s="13" customFormat="1" ht="32.25" customHeight="1" x14ac:dyDescent="0.15">
      <c r="A184" s="39">
        <v>179</v>
      </c>
      <c r="B184" s="9">
        <v>1</v>
      </c>
      <c r="C184" s="10" t="s">
        <v>109</v>
      </c>
      <c r="D184" s="10" t="s">
        <v>30</v>
      </c>
      <c r="E184" s="10" t="s">
        <v>6</v>
      </c>
      <c r="F184" s="10" t="s">
        <v>28</v>
      </c>
      <c r="G184" s="10"/>
      <c r="H184" s="10"/>
      <c r="I184" s="10"/>
      <c r="J184" s="10">
        <v>5000</v>
      </c>
      <c r="K184" s="10"/>
      <c r="L184" s="10" t="s">
        <v>356</v>
      </c>
      <c r="M184" s="30">
        <v>30</v>
      </c>
      <c r="N184" s="10">
        <v>1</v>
      </c>
      <c r="O184" s="11">
        <v>26</v>
      </c>
      <c r="P184" s="34">
        <v>26</v>
      </c>
      <c r="Q184" s="29">
        <v>26</v>
      </c>
      <c r="R184" s="10">
        <v>12</v>
      </c>
      <c r="S184" s="12">
        <v>31</v>
      </c>
      <c r="T184" s="35" t="s">
        <v>66</v>
      </c>
    </row>
    <row r="185" spans="1:20" s="13" customFormat="1" ht="32.25" customHeight="1" x14ac:dyDescent="0.15">
      <c r="A185" s="39">
        <v>180</v>
      </c>
      <c r="B185" s="9">
        <v>1</v>
      </c>
      <c r="C185" s="10" t="s">
        <v>109</v>
      </c>
      <c r="D185" s="10" t="s">
        <v>30</v>
      </c>
      <c r="E185" s="10" t="s">
        <v>6</v>
      </c>
      <c r="F185" s="10" t="s">
        <v>28</v>
      </c>
      <c r="G185" s="10"/>
      <c r="H185" s="10"/>
      <c r="I185" s="10"/>
      <c r="J185" s="10">
        <v>3000</v>
      </c>
      <c r="K185" s="10"/>
      <c r="L185" s="10" t="s">
        <v>344</v>
      </c>
      <c r="M185" s="30">
        <v>90</v>
      </c>
      <c r="N185" s="10">
        <v>1</v>
      </c>
      <c r="O185" s="11">
        <v>4</v>
      </c>
      <c r="P185" s="34">
        <v>4</v>
      </c>
      <c r="Q185" s="29">
        <v>4</v>
      </c>
      <c r="R185" s="10">
        <v>12</v>
      </c>
      <c r="S185" s="12">
        <v>31</v>
      </c>
      <c r="T185" s="35" t="s">
        <v>66</v>
      </c>
    </row>
    <row r="186" spans="1:20" s="13" customFormat="1" ht="32.25" customHeight="1" x14ac:dyDescent="0.15">
      <c r="A186" s="39">
        <v>181</v>
      </c>
      <c r="B186" s="9">
        <v>1</v>
      </c>
      <c r="C186" s="10" t="s">
        <v>109</v>
      </c>
      <c r="D186" s="10" t="s">
        <v>30</v>
      </c>
      <c r="E186" s="10" t="s">
        <v>5</v>
      </c>
      <c r="F186" s="10" t="s">
        <v>28</v>
      </c>
      <c r="G186" s="10"/>
      <c r="H186" s="10"/>
      <c r="I186" s="10"/>
      <c r="J186" s="10">
        <v>3000</v>
      </c>
      <c r="K186" s="10"/>
      <c r="L186" s="10" t="s">
        <v>351</v>
      </c>
      <c r="M186" s="30">
        <v>54</v>
      </c>
      <c r="N186" s="10">
        <v>1</v>
      </c>
      <c r="O186" s="11">
        <v>4</v>
      </c>
      <c r="P186" s="34">
        <v>4</v>
      </c>
      <c r="Q186" s="29">
        <v>4</v>
      </c>
      <c r="R186" s="10">
        <v>12</v>
      </c>
      <c r="S186" s="12">
        <v>31</v>
      </c>
      <c r="T186" s="35" t="s">
        <v>380</v>
      </c>
    </row>
    <row r="187" spans="1:20" s="13" customFormat="1" ht="32.25" customHeight="1" x14ac:dyDescent="0.15">
      <c r="A187" s="39">
        <v>182</v>
      </c>
      <c r="B187" s="9">
        <v>1</v>
      </c>
      <c r="C187" s="10" t="s">
        <v>109</v>
      </c>
      <c r="D187" s="10" t="s">
        <v>63</v>
      </c>
      <c r="E187" s="10"/>
      <c r="F187" s="10" t="s">
        <v>314</v>
      </c>
      <c r="G187" s="10"/>
      <c r="H187" s="10" t="s">
        <v>306</v>
      </c>
      <c r="I187" s="10"/>
      <c r="J187" s="10">
        <v>5000</v>
      </c>
      <c r="K187" s="10"/>
      <c r="L187" s="10" t="s">
        <v>348</v>
      </c>
      <c r="M187" s="30">
        <v>0</v>
      </c>
      <c r="N187" s="10">
        <v>1</v>
      </c>
      <c r="O187" s="11">
        <v>2</v>
      </c>
      <c r="P187" s="34">
        <v>0</v>
      </c>
      <c r="Q187" s="29">
        <v>0</v>
      </c>
      <c r="R187" s="10"/>
      <c r="S187" s="12"/>
      <c r="T187" s="35" t="s">
        <v>381</v>
      </c>
    </row>
    <row r="188" spans="1:20" s="13" customFormat="1" ht="32.25" customHeight="1" x14ac:dyDescent="0.15">
      <c r="A188" s="39">
        <v>183</v>
      </c>
      <c r="B188" s="9">
        <v>1</v>
      </c>
      <c r="C188" s="10" t="s">
        <v>110</v>
      </c>
      <c r="D188" s="10" t="s">
        <v>4</v>
      </c>
      <c r="E188" s="10" t="s">
        <v>301</v>
      </c>
      <c r="F188" s="10" t="s">
        <v>28</v>
      </c>
      <c r="G188" s="10"/>
      <c r="H188" s="10"/>
      <c r="I188" s="10"/>
      <c r="J188" s="10">
        <v>5000</v>
      </c>
      <c r="K188" s="10"/>
      <c r="L188" s="10" t="s">
        <v>343</v>
      </c>
      <c r="M188" s="30">
        <v>48</v>
      </c>
      <c r="N188" s="10">
        <v>2</v>
      </c>
      <c r="O188" s="11">
        <v>6</v>
      </c>
      <c r="P188" s="34">
        <v>12</v>
      </c>
      <c r="Q188" s="29">
        <v>12</v>
      </c>
      <c r="R188" s="10">
        <v>12</v>
      </c>
      <c r="S188" s="12">
        <v>31</v>
      </c>
      <c r="T188" s="35" t="s">
        <v>380</v>
      </c>
    </row>
    <row r="189" spans="1:20" s="13" customFormat="1" ht="32.25" customHeight="1" x14ac:dyDescent="0.15">
      <c r="A189" s="39">
        <v>184</v>
      </c>
      <c r="B189" s="9">
        <v>1</v>
      </c>
      <c r="C189" s="10" t="s">
        <v>110</v>
      </c>
      <c r="D189" s="10" t="s">
        <v>4</v>
      </c>
      <c r="E189" s="10" t="s">
        <v>301</v>
      </c>
      <c r="F189" s="10" t="s">
        <v>28</v>
      </c>
      <c r="G189" s="10" t="s">
        <v>303</v>
      </c>
      <c r="H189" s="10"/>
      <c r="I189" s="10"/>
      <c r="J189" s="10">
        <v>5000</v>
      </c>
      <c r="K189" s="10"/>
      <c r="L189" s="10" t="s">
        <v>343</v>
      </c>
      <c r="M189" s="30">
        <v>48</v>
      </c>
      <c r="N189" s="10">
        <v>2</v>
      </c>
      <c r="O189" s="11">
        <v>3</v>
      </c>
      <c r="P189" s="34">
        <v>6</v>
      </c>
      <c r="Q189" s="29">
        <v>6</v>
      </c>
      <c r="R189" s="10">
        <v>12</v>
      </c>
      <c r="S189" s="12">
        <v>31</v>
      </c>
      <c r="T189" s="35" t="s">
        <v>380</v>
      </c>
    </row>
    <row r="190" spans="1:20" s="13" customFormat="1" ht="32.25" customHeight="1" x14ac:dyDescent="0.15">
      <c r="A190" s="39">
        <v>185</v>
      </c>
      <c r="B190" s="9">
        <v>1</v>
      </c>
      <c r="C190" s="10" t="s">
        <v>110</v>
      </c>
      <c r="D190" s="10" t="s">
        <v>4</v>
      </c>
      <c r="E190" s="10" t="s">
        <v>304</v>
      </c>
      <c r="F190" s="10" t="s">
        <v>28</v>
      </c>
      <c r="G190" s="10"/>
      <c r="H190" s="10"/>
      <c r="I190" s="10"/>
      <c r="J190" s="10">
        <v>5000</v>
      </c>
      <c r="K190" s="10"/>
      <c r="L190" s="10" t="s">
        <v>343</v>
      </c>
      <c r="M190" s="30">
        <v>48</v>
      </c>
      <c r="N190" s="10">
        <v>1</v>
      </c>
      <c r="O190" s="11">
        <v>1</v>
      </c>
      <c r="P190" s="34">
        <v>1</v>
      </c>
      <c r="Q190" s="29">
        <v>1</v>
      </c>
      <c r="R190" s="10">
        <v>12</v>
      </c>
      <c r="S190" s="12">
        <v>31</v>
      </c>
      <c r="T190" s="35" t="s">
        <v>380</v>
      </c>
    </row>
    <row r="191" spans="1:20" s="13" customFormat="1" ht="32.25" customHeight="1" x14ac:dyDescent="0.15">
      <c r="A191" s="39">
        <v>186</v>
      </c>
      <c r="B191" s="9">
        <v>1</v>
      </c>
      <c r="C191" s="10" t="s">
        <v>111</v>
      </c>
      <c r="D191" s="10" t="s">
        <v>315</v>
      </c>
      <c r="E191" s="10" t="s">
        <v>316</v>
      </c>
      <c r="F191" s="10" t="s">
        <v>31</v>
      </c>
      <c r="G191" s="10"/>
      <c r="H191" s="10" t="s">
        <v>29</v>
      </c>
      <c r="I191" s="10"/>
      <c r="J191" s="10">
        <v>3000</v>
      </c>
      <c r="K191" s="10"/>
      <c r="L191" s="10" t="s">
        <v>360</v>
      </c>
      <c r="M191" s="30">
        <v>60</v>
      </c>
      <c r="N191" s="10">
        <v>1</v>
      </c>
      <c r="O191" s="11">
        <v>2</v>
      </c>
      <c r="P191" s="34">
        <v>2</v>
      </c>
      <c r="Q191" s="29">
        <v>2</v>
      </c>
      <c r="R191" s="10">
        <v>12</v>
      </c>
      <c r="S191" s="12">
        <v>31</v>
      </c>
      <c r="T191" s="35" t="s">
        <v>380</v>
      </c>
    </row>
    <row r="192" spans="1:20" s="13" customFormat="1" ht="32.25" customHeight="1" x14ac:dyDescent="0.15">
      <c r="A192" s="39">
        <v>187</v>
      </c>
      <c r="B192" s="9">
        <v>1</v>
      </c>
      <c r="C192" s="10" t="s">
        <v>110</v>
      </c>
      <c r="D192" s="10" t="s">
        <v>4</v>
      </c>
      <c r="E192" s="10" t="s">
        <v>301</v>
      </c>
      <c r="F192" s="10" t="s">
        <v>28</v>
      </c>
      <c r="G192" s="10"/>
      <c r="H192" s="10"/>
      <c r="I192" s="10"/>
      <c r="J192" s="10">
        <v>5000</v>
      </c>
      <c r="K192" s="10"/>
      <c r="L192" s="10" t="s">
        <v>343</v>
      </c>
      <c r="M192" s="30">
        <v>48</v>
      </c>
      <c r="N192" s="10">
        <v>2</v>
      </c>
      <c r="O192" s="11">
        <v>10</v>
      </c>
      <c r="P192" s="34">
        <v>20</v>
      </c>
      <c r="Q192" s="29">
        <v>20</v>
      </c>
      <c r="R192" s="10">
        <v>12</v>
      </c>
      <c r="S192" s="12">
        <v>31</v>
      </c>
      <c r="T192" s="35" t="s">
        <v>380</v>
      </c>
    </row>
    <row r="193" spans="1:20" s="13" customFormat="1" ht="32.25" customHeight="1" x14ac:dyDescent="0.15">
      <c r="A193" s="39">
        <v>188</v>
      </c>
      <c r="B193" s="9">
        <v>1</v>
      </c>
      <c r="C193" s="10" t="s">
        <v>110</v>
      </c>
      <c r="D193" s="10" t="s">
        <v>4</v>
      </c>
      <c r="E193" s="10" t="s">
        <v>304</v>
      </c>
      <c r="F193" s="10" t="s">
        <v>28</v>
      </c>
      <c r="G193" s="10"/>
      <c r="H193" s="10"/>
      <c r="I193" s="10"/>
      <c r="J193" s="10">
        <v>5000</v>
      </c>
      <c r="K193" s="10"/>
      <c r="L193" s="10" t="s">
        <v>343</v>
      </c>
      <c r="M193" s="30">
        <v>48</v>
      </c>
      <c r="N193" s="10">
        <v>1</v>
      </c>
      <c r="O193" s="11">
        <v>5</v>
      </c>
      <c r="P193" s="34">
        <v>5</v>
      </c>
      <c r="Q193" s="29">
        <v>5</v>
      </c>
      <c r="R193" s="10">
        <v>12</v>
      </c>
      <c r="S193" s="12">
        <v>31</v>
      </c>
      <c r="T193" s="35" t="s">
        <v>380</v>
      </c>
    </row>
    <row r="194" spans="1:20" s="13" customFormat="1" ht="32.25" customHeight="1" x14ac:dyDescent="0.15">
      <c r="A194" s="39">
        <v>189</v>
      </c>
      <c r="B194" s="9">
        <v>1</v>
      </c>
      <c r="C194" s="10" t="s">
        <v>110</v>
      </c>
      <c r="D194" s="10" t="s">
        <v>48</v>
      </c>
      <c r="E194" s="10"/>
      <c r="F194" s="10" t="s">
        <v>41</v>
      </c>
      <c r="G194" s="10"/>
      <c r="H194" s="10" t="s">
        <v>29</v>
      </c>
      <c r="I194" s="10"/>
      <c r="J194" s="10">
        <v>5000</v>
      </c>
      <c r="K194" s="10"/>
      <c r="L194" s="10" t="s">
        <v>343</v>
      </c>
      <c r="M194" s="30">
        <v>48</v>
      </c>
      <c r="N194" s="10">
        <v>1</v>
      </c>
      <c r="O194" s="11">
        <v>1</v>
      </c>
      <c r="P194" s="34">
        <v>1</v>
      </c>
      <c r="Q194" s="29">
        <v>1</v>
      </c>
      <c r="R194" s="10">
        <v>12</v>
      </c>
      <c r="S194" s="12">
        <v>31</v>
      </c>
      <c r="T194" s="35" t="s">
        <v>380</v>
      </c>
    </row>
    <row r="195" spans="1:20" s="13" customFormat="1" ht="32.25" customHeight="1" x14ac:dyDescent="0.15">
      <c r="A195" s="39">
        <v>190</v>
      </c>
      <c r="B195" s="9">
        <v>1</v>
      </c>
      <c r="C195" s="10" t="s">
        <v>112</v>
      </c>
      <c r="D195" s="10" t="s">
        <v>4</v>
      </c>
      <c r="E195" s="10" t="s">
        <v>301</v>
      </c>
      <c r="F195" s="10" t="s">
        <v>28</v>
      </c>
      <c r="G195" s="10"/>
      <c r="H195" s="10"/>
      <c r="I195" s="10"/>
      <c r="J195" s="10">
        <v>5000</v>
      </c>
      <c r="K195" s="10"/>
      <c r="L195" s="10" t="s">
        <v>343</v>
      </c>
      <c r="M195" s="30">
        <v>48</v>
      </c>
      <c r="N195" s="10">
        <v>2</v>
      </c>
      <c r="O195" s="11">
        <v>2</v>
      </c>
      <c r="P195" s="34">
        <v>4</v>
      </c>
      <c r="Q195" s="29">
        <v>4</v>
      </c>
      <c r="R195" s="10">
        <v>12</v>
      </c>
      <c r="S195" s="12">
        <v>31</v>
      </c>
      <c r="T195" s="35" t="s">
        <v>380</v>
      </c>
    </row>
    <row r="196" spans="1:20" s="13" customFormat="1" ht="32.25" customHeight="1" x14ac:dyDescent="0.15">
      <c r="A196" s="39">
        <v>191</v>
      </c>
      <c r="B196" s="9">
        <v>1</v>
      </c>
      <c r="C196" s="10" t="s">
        <v>112</v>
      </c>
      <c r="D196" s="10" t="s">
        <v>4</v>
      </c>
      <c r="E196" s="10" t="s">
        <v>304</v>
      </c>
      <c r="F196" s="10" t="s">
        <v>28</v>
      </c>
      <c r="G196" s="10"/>
      <c r="H196" s="10"/>
      <c r="I196" s="10"/>
      <c r="J196" s="10">
        <v>5000</v>
      </c>
      <c r="K196" s="10"/>
      <c r="L196" s="10" t="s">
        <v>343</v>
      </c>
      <c r="M196" s="30">
        <v>48</v>
      </c>
      <c r="N196" s="10">
        <v>1</v>
      </c>
      <c r="O196" s="11">
        <v>1</v>
      </c>
      <c r="P196" s="34">
        <v>1</v>
      </c>
      <c r="Q196" s="29">
        <v>1</v>
      </c>
      <c r="R196" s="10">
        <v>12</v>
      </c>
      <c r="S196" s="12">
        <v>31</v>
      </c>
      <c r="T196" s="35" t="s">
        <v>380</v>
      </c>
    </row>
    <row r="197" spans="1:20" s="13" customFormat="1" ht="32.25" customHeight="1" x14ac:dyDescent="0.15">
      <c r="A197" s="39">
        <v>192</v>
      </c>
      <c r="B197" s="9">
        <v>1</v>
      </c>
      <c r="C197" s="10" t="s">
        <v>27</v>
      </c>
      <c r="D197" s="10" t="s">
        <v>30</v>
      </c>
      <c r="E197" s="10" t="s">
        <v>6</v>
      </c>
      <c r="F197" s="10" t="s">
        <v>28</v>
      </c>
      <c r="G197" s="10"/>
      <c r="H197" s="10"/>
      <c r="I197" s="10"/>
      <c r="J197" s="10">
        <v>5000</v>
      </c>
      <c r="K197" s="10"/>
      <c r="L197" s="10" t="s">
        <v>356</v>
      </c>
      <c r="M197" s="30">
        <v>30</v>
      </c>
      <c r="N197" s="10">
        <v>1</v>
      </c>
      <c r="O197" s="11">
        <v>6</v>
      </c>
      <c r="P197" s="34">
        <v>6</v>
      </c>
      <c r="Q197" s="29">
        <v>6</v>
      </c>
      <c r="R197" s="10">
        <v>12</v>
      </c>
      <c r="S197" s="12">
        <v>31</v>
      </c>
      <c r="T197" s="35" t="s">
        <v>66</v>
      </c>
    </row>
    <row r="198" spans="1:20" s="13" customFormat="1" ht="32.25" customHeight="1" x14ac:dyDescent="0.15">
      <c r="A198" s="39">
        <v>193</v>
      </c>
      <c r="B198" s="9">
        <v>1</v>
      </c>
      <c r="C198" s="10" t="s">
        <v>113</v>
      </c>
      <c r="D198" s="10" t="s">
        <v>30</v>
      </c>
      <c r="E198" s="10" t="s">
        <v>6</v>
      </c>
      <c r="F198" s="10" t="s">
        <v>28</v>
      </c>
      <c r="G198" s="10"/>
      <c r="H198" s="10"/>
      <c r="I198" s="10"/>
      <c r="J198" s="10">
        <v>5000</v>
      </c>
      <c r="K198" s="10"/>
      <c r="L198" s="10" t="s">
        <v>356</v>
      </c>
      <c r="M198" s="30">
        <v>30</v>
      </c>
      <c r="N198" s="10">
        <v>1</v>
      </c>
      <c r="O198" s="11">
        <v>11</v>
      </c>
      <c r="P198" s="34">
        <v>11</v>
      </c>
      <c r="Q198" s="29">
        <v>11</v>
      </c>
      <c r="R198" s="10">
        <v>3</v>
      </c>
      <c r="S198" s="12">
        <v>31</v>
      </c>
      <c r="T198" s="35" t="s">
        <v>66</v>
      </c>
    </row>
    <row r="199" spans="1:20" s="13" customFormat="1" ht="32.25" customHeight="1" x14ac:dyDescent="0.15">
      <c r="A199" s="39">
        <v>194</v>
      </c>
      <c r="B199" s="9">
        <v>1</v>
      </c>
      <c r="C199" s="10" t="s">
        <v>114</v>
      </c>
      <c r="D199" s="10" t="s">
        <v>30</v>
      </c>
      <c r="E199" s="10" t="s">
        <v>6</v>
      </c>
      <c r="F199" s="10" t="s">
        <v>28</v>
      </c>
      <c r="G199" s="10"/>
      <c r="H199" s="10"/>
      <c r="I199" s="10"/>
      <c r="J199" s="10">
        <v>5000</v>
      </c>
      <c r="K199" s="10"/>
      <c r="L199" s="10" t="s">
        <v>356</v>
      </c>
      <c r="M199" s="30">
        <v>30</v>
      </c>
      <c r="N199" s="10">
        <v>1</v>
      </c>
      <c r="O199" s="11">
        <v>1</v>
      </c>
      <c r="P199" s="34">
        <v>1</v>
      </c>
      <c r="Q199" s="29">
        <v>1</v>
      </c>
      <c r="R199" s="10">
        <v>1</v>
      </c>
      <c r="S199" s="12">
        <v>31</v>
      </c>
      <c r="T199" s="35" t="s">
        <v>66</v>
      </c>
    </row>
    <row r="200" spans="1:20" s="13" customFormat="1" ht="32.25" customHeight="1" x14ac:dyDescent="0.15">
      <c r="A200" s="39">
        <v>195</v>
      </c>
      <c r="B200" s="9">
        <v>1</v>
      </c>
      <c r="C200" s="10" t="s">
        <v>114</v>
      </c>
      <c r="D200" s="10" t="s">
        <v>30</v>
      </c>
      <c r="E200" s="10" t="s">
        <v>6</v>
      </c>
      <c r="F200" s="10" t="s">
        <v>28</v>
      </c>
      <c r="G200" s="10"/>
      <c r="H200" s="10"/>
      <c r="I200" s="10"/>
      <c r="J200" s="10">
        <v>5000</v>
      </c>
      <c r="K200" s="10"/>
      <c r="L200" s="10" t="s">
        <v>356</v>
      </c>
      <c r="M200" s="30">
        <v>30</v>
      </c>
      <c r="N200" s="10">
        <v>1</v>
      </c>
      <c r="O200" s="11">
        <v>4</v>
      </c>
      <c r="P200" s="34">
        <v>4</v>
      </c>
      <c r="Q200" s="29">
        <v>4</v>
      </c>
      <c r="R200" s="10">
        <v>1</v>
      </c>
      <c r="S200" s="12">
        <v>31</v>
      </c>
      <c r="T200" s="35" t="s">
        <v>66</v>
      </c>
    </row>
    <row r="201" spans="1:20" s="13" customFormat="1" ht="32.25" customHeight="1" x14ac:dyDescent="0.15">
      <c r="A201" s="39">
        <v>196</v>
      </c>
      <c r="B201" s="9">
        <v>1</v>
      </c>
      <c r="C201" s="10" t="s">
        <v>91</v>
      </c>
      <c r="D201" s="10" t="s">
        <v>45</v>
      </c>
      <c r="E201" s="10"/>
      <c r="F201" s="10" t="s">
        <v>41</v>
      </c>
      <c r="G201" s="10"/>
      <c r="H201" s="10"/>
      <c r="I201" s="10"/>
      <c r="J201" s="10">
        <v>5000</v>
      </c>
      <c r="K201" s="10"/>
      <c r="L201" s="10" t="s">
        <v>347</v>
      </c>
      <c r="M201" s="30">
        <v>21</v>
      </c>
      <c r="N201" s="10">
        <v>1</v>
      </c>
      <c r="O201" s="11">
        <v>1</v>
      </c>
      <c r="P201" s="34">
        <v>1</v>
      </c>
      <c r="Q201" s="29">
        <v>1</v>
      </c>
      <c r="R201" s="10">
        <v>1</v>
      </c>
      <c r="S201" s="12">
        <v>1</v>
      </c>
      <c r="T201" s="35" t="s">
        <v>380</v>
      </c>
    </row>
    <row r="202" spans="1:20" s="13" customFormat="1" ht="32.25" customHeight="1" x14ac:dyDescent="0.15">
      <c r="A202" s="39">
        <v>197</v>
      </c>
      <c r="B202" s="9">
        <v>1</v>
      </c>
      <c r="C202" s="10" t="s">
        <v>7</v>
      </c>
      <c r="D202" s="10" t="s">
        <v>30</v>
      </c>
      <c r="E202" s="10" t="s">
        <v>6</v>
      </c>
      <c r="F202" s="10" t="s">
        <v>28</v>
      </c>
      <c r="G202" s="10"/>
      <c r="H202" s="10"/>
      <c r="I202" s="10"/>
      <c r="J202" s="10">
        <v>5000</v>
      </c>
      <c r="K202" s="10"/>
      <c r="L202" s="10" t="s">
        <v>356</v>
      </c>
      <c r="M202" s="30">
        <v>30</v>
      </c>
      <c r="N202" s="10">
        <v>1</v>
      </c>
      <c r="O202" s="11">
        <v>12</v>
      </c>
      <c r="P202" s="34">
        <v>12</v>
      </c>
      <c r="Q202" s="29">
        <v>12</v>
      </c>
      <c r="R202" s="10">
        <v>14</v>
      </c>
      <c r="S202" s="12">
        <v>31</v>
      </c>
      <c r="T202" s="35" t="s">
        <v>66</v>
      </c>
    </row>
    <row r="203" spans="1:20" s="13" customFormat="1" ht="32.25" customHeight="1" x14ac:dyDescent="0.15">
      <c r="A203" s="39">
        <v>198</v>
      </c>
      <c r="B203" s="9">
        <v>1</v>
      </c>
      <c r="C203" s="10" t="s">
        <v>7</v>
      </c>
      <c r="D203" s="10" t="s">
        <v>30</v>
      </c>
      <c r="E203" s="10" t="s">
        <v>5</v>
      </c>
      <c r="F203" s="10" t="s">
        <v>28</v>
      </c>
      <c r="G203" s="10"/>
      <c r="H203" s="10"/>
      <c r="I203" s="10"/>
      <c r="J203" s="10">
        <v>3000</v>
      </c>
      <c r="K203" s="10"/>
      <c r="L203" s="10" t="s">
        <v>351</v>
      </c>
      <c r="M203" s="30">
        <v>54</v>
      </c>
      <c r="N203" s="10">
        <v>1</v>
      </c>
      <c r="O203" s="11">
        <v>3</v>
      </c>
      <c r="P203" s="34">
        <v>3</v>
      </c>
      <c r="Q203" s="29">
        <v>3</v>
      </c>
      <c r="R203" s="10">
        <v>14</v>
      </c>
      <c r="S203" s="12">
        <v>31</v>
      </c>
      <c r="T203" s="35" t="s">
        <v>380</v>
      </c>
    </row>
    <row r="204" spans="1:20" s="13" customFormat="1" ht="32.25" customHeight="1" x14ac:dyDescent="0.15">
      <c r="A204" s="39">
        <v>199</v>
      </c>
      <c r="B204" s="9">
        <v>1</v>
      </c>
      <c r="C204" s="10" t="s">
        <v>7</v>
      </c>
      <c r="D204" s="10" t="s">
        <v>30</v>
      </c>
      <c r="E204" s="10" t="s">
        <v>5</v>
      </c>
      <c r="F204" s="10" t="s">
        <v>28</v>
      </c>
      <c r="G204" s="10"/>
      <c r="H204" s="10"/>
      <c r="I204" s="10"/>
      <c r="J204" s="10">
        <v>5000</v>
      </c>
      <c r="K204" s="10"/>
      <c r="L204" s="10" t="s">
        <v>361</v>
      </c>
      <c r="M204" s="30">
        <v>0</v>
      </c>
      <c r="N204" s="10">
        <v>1</v>
      </c>
      <c r="O204" s="11">
        <v>2</v>
      </c>
      <c r="P204" s="34">
        <v>0</v>
      </c>
      <c r="Q204" s="29">
        <v>0</v>
      </c>
      <c r="R204" s="10"/>
      <c r="S204" s="12"/>
      <c r="T204" s="35" t="s">
        <v>381</v>
      </c>
    </row>
    <row r="205" spans="1:20" s="13" customFormat="1" ht="32.25" customHeight="1" x14ac:dyDescent="0.15">
      <c r="A205" s="39">
        <v>200</v>
      </c>
      <c r="B205" s="9">
        <v>1</v>
      </c>
      <c r="C205" s="10" t="s">
        <v>7</v>
      </c>
      <c r="D205" s="10" t="s">
        <v>45</v>
      </c>
      <c r="E205" s="10"/>
      <c r="F205" s="10" t="s">
        <v>31</v>
      </c>
      <c r="G205" s="10" t="s">
        <v>46</v>
      </c>
      <c r="H205" s="10"/>
      <c r="I205" s="10"/>
      <c r="J205" s="10">
        <v>5000</v>
      </c>
      <c r="K205" s="10"/>
      <c r="L205" s="10" t="s">
        <v>343</v>
      </c>
      <c r="M205" s="30">
        <v>48</v>
      </c>
      <c r="N205" s="10">
        <v>1</v>
      </c>
      <c r="O205" s="11">
        <v>6</v>
      </c>
      <c r="P205" s="34">
        <v>6</v>
      </c>
      <c r="Q205" s="29">
        <v>6</v>
      </c>
      <c r="R205" s="10">
        <v>14</v>
      </c>
      <c r="S205" s="12">
        <v>31</v>
      </c>
      <c r="T205" s="35" t="s">
        <v>380</v>
      </c>
    </row>
    <row r="206" spans="1:20" s="13" customFormat="1" ht="32.25" customHeight="1" x14ac:dyDescent="0.15">
      <c r="A206" s="39">
        <v>201</v>
      </c>
      <c r="B206" s="9">
        <v>1</v>
      </c>
      <c r="C206" s="10" t="s">
        <v>7</v>
      </c>
      <c r="D206" s="10" t="s">
        <v>30</v>
      </c>
      <c r="E206" s="10" t="s">
        <v>6</v>
      </c>
      <c r="F206" s="10" t="s">
        <v>28</v>
      </c>
      <c r="G206" s="10"/>
      <c r="H206" s="10"/>
      <c r="I206" s="10"/>
      <c r="J206" s="10">
        <v>5000</v>
      </c>
      <c r="K206" s="10"/>
      <c r="L206" s="10" t="s">
        <v>352</v>
      </c>
      <c r="M206" s="30">
        <v>21</v>
      </c>
      <c r="N206" s="10">
        <v>1</v>
      </c>
      <c r="O206" s="11">
        <v>2</v>
      </c>
      <c r="P206" s="34">
        <v>2</v>
      </c>
      <c r="Q206" s="29">
        <v>2</v>
      </c>
      <c r="R206" s="10">
        <v>14</v>
      </c>
      <c r="S206" s="12">
        <v>31</v>
      </c>
      <c r="T206" s="35" t="s">
        <v>66</v>
      </c>
    </row>
    <row r="207" spans="1:20" s="13" customFormat="1" ht="32.25" customHeight="1" x14ac:dyDescent="0.15">
      <c r="A207" s="39">
        <v>202</v>
      </c>
      <c r="B207" s="9">
        <v>1</v>
      </c>
      <c r="C207" s="10" t="s">
        <v>115</v>
      </c>
      <c r="D207" s="10" t="s">
        <v>45</v>
      </c>
      <c r="E207" s="10"/>
      <c r="F207" s="10" t="s">
        <v>31</v>
      </c>
      <c r="G207" s="10"/>
      <c r="H207" s="10" t="s">
        <v>317</v>
      </c>
      <c r="I207" s="10"/>
      <c r="J207" s="10">
        <v>5000</v>
      </c>
      <c r="K207" s="10"/>
      <c r="L207" s="10" t="s">
        <v>353</v>
      </c>
      <c r="M207" s="30">
        <v>43</v>
      </c>
      <c r="N207" s="10">
        <v>1</v>
      </c>
      <c r="O207" s="11">
        <v>1</v>
      </c>
      <c r="P207" s="34">
        <v>1</v>
      </c>
      <c r="Q207" s="29">
        <v>1</v>
      </c>
      <c r="R207" s="10">
        <v>1</v>
      </c>
      <c r="S207" s="12">
        <v>1</v>
      </c>
      <c r="T207" s="35" t="s">
        <v>380</v>
      </c>
    </row>
    <row r="208" spans="1:20" s="13" customFormat="1" ht="32.25" customHeight="1" x14ac:dyDescent="0.15">
      <c r="A208" s="39">
        <v>203</v>
      </c>
      <c r="B208" s="9">
        <v>1</v>
      </c>
      <c r="C208" s="10" t="s">
        <v>116</v>
      </c>
      <c r="D208" s="10" t="s">
        <v>30</v>
      </c>
      <c r="E208" s="10" t="s">
        <v>6</v>
      </c>
      <c r="F208" s="10" t="s">
        <v>28</v>
      </c>
      <c r="G208" s="10"/>
      <c r="H208" s="10"/>
      <c r="I208" s="10"/>
      <c r="J208" s="10">
        <v>5000</v>
      </c>
      <c r="K208" s="10"/>
      <c r="L208" s="10" t="s">
        <v>356</v>
      </c>
      <c r="M208" s="30">
        <v>30</v>
      </c>
      <c r="N208" s="10">
        <v>1</v>
      </c>
      <c r="O208" s="11">
        <v>18</v>
      </c>
      <c r="P208" s="34">
        <v>18</v>
      </c>
      <c r="Q208" s="29">
        <v>18</v>
      </c>
      <c r="R208" s="10">
        <v>14</v>
      </c>
      <c r="S208" s="12">
        <v>31</v>
      </c>
      <c r="T208" s="35" t="s">
        <v>66</v>
      </c>
    </row>
    <row r="209" spans="1:20" s="13" customFormat="1" ht="32.25" customHeight="1" x14ac:dyDescent="0.15">
      <c r="A209" s="39">
        <v>204</v>
      </c>
      <c r="B209" s="9">
        <v>1</v>
      </c>
      <c r="C209" s="10" t="s">
        <v>116</v>
      </c>
      <c r="D209" s="10" t="s">
        <v>45</v>
      </c>
      <c r="E209" s="10"/>
      <c r="F209" s="10"/>
      <c r="G209" s="10" t="s">
        <v>46</v>
      </c>
      <c r="H209" s="10"/>
      <c r="I209" s="10"/>
      <c r="J209" s="10">
        <v>5000</v>
      </c>
      <c r="K209" s="10"/>
      <c r="L209" s="10" t="s">
        <v>347</v>
      </c>
      <c r="M209" s="30">
        <v>21</v>
      </c>
      <c r="N209" s="10">
        <v>1</v>
      </c>
      <c r="O209" s="11">
        <v>16</v>
      </c>
      <c r="P209" s="34">
        <v>16</v>
      </c>
      <c r="Q209" s="29">
        <v>16</v>
      </c>
      <c r="R209" s="10">
        <v>14</v>
      </c>
      <c r="S209" s="12">
        <v>31</v>
      </c>
      <c r="T209" s="35" t="s">
        <v>380</v>
      </c>
    </row>
    <row r="210" spans="1:20" s="13" customFormat="1" ht="32.25" customHeight="1" x14ac:dyDescent="0.15">
      <c r="A210" s="39">
        <v>205</v>
      </c>
      <c r="B210" s="9">
        <v>1</v>
      </c>
      <c r="C210" s="10" t="s">
        <v>7</v>
      </c>
      <c r="D210" s="10" t="s">
        <v>30</v>
      </c>
      <c r="E210" s="10" t="s">
        <v>6</v>
      </c>
      <c r="F210" s="10" t="s">
        <v>28</v>
      </c>
      <c r="G210" s="10" t="s">
        <v>318</v>
      </c>
      <c r="H210" s="10"/>
      <c r="I210" s="10"/>
      <c r="J210" s="10">
        <v>5000</v>
      </c>
      <c r="K210" s="10"/>
      <c r="L210" s="10" t="s">
        <v>352</v>
      </c>
      <c r="M210" s="30">
        <v>21</v>
      </c>
      <c r="N210" s="10">
        <v>1</v>
      </c>
      <c r="O210" s="11">
        <v>2</v>
      </c>
      <c r="P210" s="34">
        <v>2</v>
      </c>
      <c r="Q210" s="29">
        <v>2</v>
      </c>
      <c r="R210" s="10">
        <v>14</v>
      </c>
      <c r="S210" s="12">
        <v>31</v>
      </c>
      <c r="T210" s="35" t="s">
        <v>66</v>
      </c>
    </row>
    <row r="211" spans="1:20" s="13" customFormat="1" ht="32.25" customHeight="1" x14ac:dyDescent="0.15">
      <c r="A211" s="39">
        <v>206</v>
      </c>
      <c r="B211" s="9">
        <v>1</v>
      </c>
      <c r="C211" s="10" t="s">
        <v>7</v>
      </c>
      <c r="D211" s="10" t="s">
        <v>30</v>
      </c>
      <c r="E211" s="10"/>
      <c r="F211" s="10"/>
      <c r="G211" s="10" t="s">
        <v>318</v>
      </c>
      <c r="H211" s="10"/>
      <c r="I211" s="10"/>
      <c r="J211" s="10"/>
      <c r="K211" s="10"/>
      <c r="L211" s="10"/>
      <c r="M211" s="30" t="s">
        <v>38</v>
      </c>
      <c r="N211" s="10"/>
      <c r="O211" s="11"/>
      <c r="P211" s="34" t="s">
        <v>38</v>
      </c>
      <c r="Q211" s="29">
        <v>2</v>
      </c>
      <c r="R211" s="10"/>
      <c r="S211" s="12"/>
      <c r="T211" s="35" t="s">
        <v>67</v>
      </c>
    </row>
    <row r="212" spans="1:20" s="13" customFormat="1" ht="32.25" customHeight="1" x14ac:dyDescent="0.15">
      <c r="A212" s="39">
        <v>207</v>
      </c>
      <c r="B212" s="9">
        <v>1</v>
      </c>
      <c r="C212" s="10" t="s">
        <v>117</v>
      </c>
      <c r="D212" s="10" t="s">
        <v>33</v>
      </c>
      <c r="E212" s="10" t="s">
        <v>319</v>
      </c>
      <c r="F212" s="10" t="s">
        <v>31</v>
      </c>
      <c r="G212" s="10"/>
      <c r="H212" s="10"/>
      <c r="I212" s="10"/>
      <c r="J212" s="10">
        <v>5000</v>
      </c>
      <c r="K212" s="10"/>
      <c r="L212" s="10" t="s">
        <v>343</v>
      </c>
      <c r="M212" s="30">
        <v>48</v>
      </c>
      <c r="N212" s="10">
        <v>1</v>
      </c>
      <c r="O212" s="11">
        <v>1</v>
      </c>
      <c r="P212" s="34">
        <v>1</v>
      </c>
      <c r="Q212" s="29">
        <v>1</v>
      </c>
      <c r="R212" s="10">
        <v>1</v>
      </c>
      <c r="S212" s="12">
        <v>1</v>
      </c>
      <c r="T212" s="35" t="s">
        <v>380</v>
      </c>
    </row>
    <row r="213" spans="1:20" s="13" customFormat="1" ht="32.25" customHeight="1" x14ac:dyDescent="0.15">
      <c r="A213" s="39">
        <v>208</v>
      </c>
      <c r="B213" s="9">
        <v>1</v>
      </c>
      <c r="C213" s="10" t="s">
        <v>7</v>
      </c>
      <c r="D213" s="10" t="s">
        <v>30</v>
      </c>
      <c r="E213" s="10" t="s">
        <v>6</v>
      </c>
      <c r="F213" s="10" t="s">
        <v>28</v>
      </c>
      <c r="G213" s="10"/>
      <c r="H213" s="10"/>
      <c r="I213" s="10"/>
      <c r="J213" s="10">
        <v>5000</v>
      </c>
      <c r="K213" s="10"/>
      <c r="L213" s="10" t="s">
        <v>356</v>
      </c>
      <c r="M213" s="30">
        <v>30</v>
      </c>
      <c r="N213" s="10">
        <v>1</v>
      </c>
      <c r="O213" s="11">
        <v>24</v>
      </c>
      <c r="P213" s="34">
        <v>24</v>
      </c>
      <c r="Q213" s="29">
        <v>24</v>
      </c>
      <c r="R213" s="10">
        <v>14</v>
      </c>
      <c r="S213" s="12">
        <v>31</v>
      </c>
      <c r="T213" s="35" t="s">
        <v>66</v>
      </c>
    </row>
    <row r="214" spans="1:20" s="13" customFormat="1" ht="32.25" customHeight="1" x14ac:dyDescent="0.15">
      <c r="A214" s="39">
        <v>209</v>
      </c>
      <c r="B214" s="9">
        <v>1</v>
      </c>
      <c r="C214" s="10" t="s">
        <v>7</v>
      </c>
      <c r="D214" s="10" t="s">
        <v>30</v>
      </c>
      <c r="E214" s="10" t="s">
        <v>6</v>
      </c>
      <c r="F214" s="10" t="s">
        <v>28</v>
      </c>
      <c r="G214" s="10"/>
      <c r="H214" s="10"/>
      <c r="I214" s="10"/>
      <c r="J214" s="10">
        <v>5000</v>
      </c>
      <c r="K214" s="10"/>
      <c r="L214" s="10" t="s">
        <v>356</v>
      </c>
      <c r="M214" s="30">
        <v>30</v>
      </c>
      <c r="N214" s="10">
        <v>1</v>
      </c>
      <c r="O214" s="11">
        <v>37</v>
      </c>
      <c r="P214" s="34">
        <v>37</v>
      </c>
      <c r="Q214" s="29">
        <v>37</v>
      </c>
      <c r="R214" s="10">
        <v>14</v>
      </c>
      <c r="S214" s="12">
        <v>31</v>
      </c>
      <c r="T214" s="35" t="s">
        <v>66</v>
      </c>
    </row>
    <row r="215" spans="1:20" s="13" customFormat="1" ht="32.25" customHeight="1" x14ac:dyDescent="0.15">
      <c r="A215" s="39">
        <v>210</v>
      </c>
      <c r="B215" s="9">
        <v>1</v>
      </c>
      <c r="C215" s="10" t="s">
        <v>7</v>
      </c>
      <c r="D215" s="10" t="s">
        <v>30</v>
      </c>
      <c r="E215" s="10" t="s">
        <v>1</v>
      </c>
      <c r="F215" s="10" t="s">
        <v>28</v>
      </c>
      <c r="G215" s="10"/>
      <c r="H215" s="10"/>
      <c r="I215" s="10"/>
      <c r="J215" s="10">
        <v>3000</v>
      </c>
      <c r="K215" s="10"/>
      <c r="L215" s="10" t="s">
        <v>358</v>
      </c>
      <c r="M215" s="30">
        <v>50</v>
      </c>
      <c r="N215" s="10">
        <v>1</v>
      </c>
      <c r="O215" s="11">
        <v>2</v>
      </c>
      <c r="P215" s="34">
        <v>2</v>
      </c>
      <c r="Q215" s="29">
        <v>2</v>
      </c>
      <c r="R215" s="10">
        <v>14</v>
      </c>
      <c r="S215" s="12">
        <v>31</v>
      </c>
      <c r="T215" s="35" t="s">
        <v>66</v>
      </c>
    </row>
    <row r="216" spans="1:20" s="13" customFormat="1" ht="32.25" customHeight="1" x14ac:dyDescent="0.15">
      <c r="A216" s="39">
        <v>211</v>
      </c>
      <c r="B216" s="9">
        <v>1</v>
      </c>
      <c r="C216" s="10" t="s">
        <v>7</v>
      </c>
      <c r="D216" s="10" t="s">
        <v>30</v>
      </c>
      <c r="E216" s="10" t="s">
        <v>6</v>
      </c>
      <c r="F216" s="10" t="s">
        <v>28</v>
      </c>
      <c r="G216" s="10"/>
      <c r="H216" s="10"/>
      <c r="I216" s="10"/>
      <c r="J216" s="10">
        <v>5000</v>
      </c>
      <c r="K216" s="10"/>
      <c r="L216" s="10" t="s">
        <v>356</v>
      </c>
      <c r="M216" s="30">
        <v>30</v>
      </c>
      <c r="N216" s="10">
        <v>1</v>
      </c>
      <c r="O216" s="11">
        <v>30</v>
      </c>
      <c r="P216" s="34">
        <v>30</v>
      </c>
      <c r="Q216" s="29">
        <v>30</v>
      </c>
      <c r="R216" s="10">
        <v>14</v>
      </c>
      <c r="S216" s="12">
        <v>31</v>
      </c>
      <c r="T216" s="35" t="s">
        <v>66</v>
      </c>
    </row>
    <row r="217" spans="1:20" s="13" customFormat="1" ht="32.25" customHeight="1" x14ac:dyDescent="0.15">
      <c r="A217" s="39">
        <v>212</v>
      </c>
      <c r="B217" s="9">
        <v>1</v>
      </c>
      <c r="C217" s="10" t="s">
        <v>7</v>
      </c>
      <c r="D217" s="10" t="s">
        <v>30</v>
      </c>
      <c r="E217" s="10" t="s">
        <v>1</v>
      </c>
      <c r="F217" s="10" t="s">
        <v>28</v>
      </c>
      <c r="G217" s="10"/>
      <c r="H217" s="10"/>
      <c r="I217" s="10"/>
      <c r="J217" s="10">
        <v>3000</v>
      </c>
      <c r="K217" s="10"/>
      <c r="L217" s="10" t="s">
        <v>358</v>
      </c>
      <c r="M217" s="30">
        <v>50</v>
      </c>
      <c r="N217" s="10">
        <v>1</v>
      </c>
      <c r="O217" s="11">
        <v>7</v>
      </c>
      <c r="P217" s="34">
        <v>7</v>
      </c>
      <c r="Q217" s="29">
        <v>7</v>
      </c>
      <c r="R217" s="10">
        <v>14</v>
      </c>
      <c r="S217" s="12">
        <v>31</v>
      </c>
      <c r="T217" s="35" t="s">
        <v>66</v>
      </c>
    </row>
    <row r="218" spans="1:20" s="13" customFormat="1" ht="32.25" customHeight="1" x14ac:dyDescent="0.15">
      <c r="A218" s="39">
        <v>213</v>
      </c>
      <c r="B218" s="9">
        <v>1</v>
      </c>
      <c r="C218" s="10" t="s">
        <v>27</v>
      </c>
      <c r="D218" s="10" t="s">
        <v>45</v>
      </c>
      <c r="E218" s="10"/>
      <c r="F218" s="10"/>
      <c r="G218" s="10" t="s">
        <v>46</v>
      </c>
      <c r="H218" s="10"/>
      <c r="I218" s="10"/>
      <c r="J218" s="10">
        <v>5000</v>
      </c>
      <c r="K218" s="10"/>
      <c r="L218" s="10" t="s">
        <v>343</v>
      </c>
      <c r="M218" s="30">
        <v>48</v>
      </c>
      <c r="N218" s="10">
        <v>1</v>
      </c>
      <c r="O218" s="11">
        <v>52</v>
      </c>
      <c r="P218" s="34">
        <v>52</v>
      </c>
      <c r="Q218" s="29">
        <v>52</v>
      </c>
      <c r="R218" s="10">
        <v>12</v>
      </c>
      <c r="S218" s="12">
        <v>31</v>
      </c>
      <c r="T218" s="35" t="s">
        <v>380</v>
      </c>
    </row>
    <row r="219" spans="1:20" s="13" customFormat="1" ht="32.25" customHeight="1" x14ac:dyDescent="0.15">
      <c r="A219" s="39">
        <v>214</v>
      </c>
      <c r="B219" s="9">
        <v>1</v>
      </c>
      <c r="C219" s="10" t="s">
        <v>27</v>
      </c>
      <c r="D219" s="10" t="s">
        <v>45</v>
      </c>
      <c r="E219" s="10"/>
      <c r="F219" s="10"/>
      <c r="G219" s="10" t="s">
        <v>46</v>
      </c>
      <c r="H219" s="10"/>
      <c r="I219" s="10"/>
      <c r="J219" s="10">
        <v>5000</v>
      </c>
      <c r="K219" s="10"/>
      <c r="L219" s="10" t="s">
        <v>343</v>
      </c>
      <c r="M219" s="30">
        <v>48</v>
      </c>
      <c r="N219" s="10">
        <v>1</v>
      </c>
      <c r="O219" s="11">
        <v>52</v>
      </c>
      <c r="P219" s="34">
        <v>52</v>
      </c>
      <c r="Q219" s="29">
        <v>52</v>
      </c>
      <c r="R219" s="10">
        <v>12</v>
      </c>
      <c r="S219" s="12">
        <v>31</v>
      </c>
      <c r="T219" s="35" t="s">
        <v>380</v>
      </c>
    </row>
    <row r="220" spans="1:20" s="13" customFormat="1" ht="32.25" customHeight="1" x14ac:dyDescent="0.15">
      <c r="A220" s="39">
        <v>215</v>
      </c>
      <c r="B220" s="9">
        <v>1</v>
      </c>
      <c r="C220" s="10" t="s">
        <v>118</v>
      </c>
      <c r="D220" s="10" t="s">
        <v>48</v>
      </c>
      <c r="E220" s="10"/>
      <c r="F220" s="10"/>
      <c r="G220" s="10"/>
      <c r="H220" s="10"/>
      <c r="I220" s="10"/>
      <c r="J220" s="10">
        <v>3000</v>
      </c>
      <c r="K220" s="10"/>
      <c r="L220" s="10" t="s">
        <v>362</v>
      </c>
      <c r="M220" s="30">
        <v>12</v>
      </c>
      <c r="N220" s="10">
        <v>1</v>
      </c>
      <c r="O220" s="11">
        <v>5</v>
      </c>
      <c r="P220" s="34">
        <v>5</v>
      </c>
      <c r="Q220" s="29">
        <v>5</v>
      </c>
      <c r="R220" s="10">
        <v>12</v>
      </c>
      <c r="S220" s="12">
        <v>31</v>
      </c>
      <c r="T220" s="35" t="s">
        <v>66</v>
      </c>
    </row>
    <row r="221" spans="1:20" s="13" customFormat="1" ht="32.25" customHeight="1" x14ac:dyDescent="0.15">
      <c r="A221" s="39">
        <v>216</v>
      </c>
      <c r="B221" s="9">
        <v>1</v>
      </c>
      <c r="C221" s="10" t="s">
        <v>118</v>
      </c>
      <c r="D221" s="10" t="s">
        <v>48</v>
      </c>
      <c r="E221" s="10"/>
      <c r="F221" s="10"/>
      <c r="G221" s="10"/>
      <c r="H221" s="10"/>
      <c r="I221" s="10"/>
      <c r="J221" s="10"/>
      <c r="K221" s="10"/>
      <c r="L221" s="10"/>
      <c r="M221" s="30" t="s">
        <v>38</v>
      </c>
      <c r="N221" s="10"/>
      <c r="O221" s="11"/>
      <c r="P221" s="34" t="s">
        <v>38</v>
      </c>
      <c r="Q221" s="29">
        <v>5</v>
      </c>
      <c r="R221" s="10"/>
      <c r="S221" s="12"/>
      <c r="T221" s="35" t="s">
        <v>67</v>
      </c>
    </row>
    <row r="222" spans="1:20" s="13" customFormat="1" ht="32.25" customHeight="1" x14ac:dyDescent="0.15">
      <c r="A222" s="39">
        <v>217</v>
      </c>
      <c r="B222" s="9">
        <v>1</v>
      </c>
      <c r="C222" s="10" t="s">
        <v>118</v>
      </c>
      <c r="D222" s="10" t="s">
        <v>320</v>
      </c>
      <c r="E222" s="10"/>
      <c r="F222" s="10"/>
      <c r="G222" s="10"/>
      <c r="H222" s="10"/>
      <c r="I222" s="10"/>
      <c r="J222" s="10">
        <v>3000</v>
      </c>
      <c r="K222" s="10"/>
      <c r="L222" s="10" t="s">
        <v>363</v>
      </c>
      <c r="M222" s="30">
        <v>100</v>
      </c>
      <c r="N222" s="10">
        <v>1</v>
      </c>
      <c r="O222" s="11">
        <v>2</v>
      </c>
      <c r="P222" s="34">
        <v>2</v>
      </c>
      <c r="Q222" s="29">
        <v>2</v>
      </c>
      <c r="R222" s="10">
        <v>12</v>
      </c>
      <c r="S222" s="12">
        <v>31</v>
      </c>
      <c r="T222" s="35" t="s">
        <v>66</v>
      </c>
    </row>
    <row r="223" spans="1:20" s="13" customFormat="1" ht="32.25" customHeight="1" x14ac:dyDescent="0.15">
      <c r="A223" s="39">
        <v>218</v>
      </c>
      <c r="B223" s="9">
        <v>1</v>
      </c>
      <c r="C223" s="10" t="s">
        <v>118</v>
      </c>
      <c r="D223" s="10" t="s">
        <v>321</v>
      </c>
      <c r="E223" s="10"/>
      <c r="F223" s="10"/>
      <c r="G223" s="10"/>
      <c r="H223" s="10"/>
      <c r="I223" s="10"/>
      <c r="J223" s="10">
        <v>3000</v>
      </c>
      <c r="K223" s="10"/>
      <c r="L223" s="10" t="s">
        <v>364</v>
      </c>
      <c r="M223" s="30">
        <v>80</v>
      </c>
      <c r="N223" s="10">
        <v>1</v>
      </c>
      <c r="O223" s="11">
        <v>3</v>
      </c>
      <c r="P223" s="34">
        <v>3</v>
      </c>
      <c r="Q223" s="29">
        <v>3</v>
      </c>
      <c r="R223" s="10">
        <v>12</v>
      </c>
      <c r="S223" s="12">
        <v>31</v>
      </c>
      <c r="T223" s="35" t="s">
        <v>66</v>
      </c>
    </row>
    <row r="224" spans="1:20" s="13" customFormat="1" ht="32.25" customHeight="1" x14ac:dyDescent="0.15">
      <c r="A224" s="39">
        <v>219</v>
      </c>
      <c r="B224" s="9">
        <v>1</v>
      </c>
      <c r="C224" s="10" t="s">
        <v>53</v>
      </c>
      <c r="D224" s="10" t="s">
        <v>30</v>
      </c>
      <c r="E224" s="10" t="s">
        <v>6</v>
      </c>
      <c r="F224" s="10" t="s">
        <v>28</v>
      </c>
      <c r="G224" s="10"/>
      <c r="H224" s="10"/>
      <c r="I224" s="10"/>
      <c r="J224" s="10">
        <v>5000</v>
      </c>
      <c r="K224" s="10"/>
      <c r="L224" s="10" t="s">
        <v>356</v>
      </c>
      <c r="M224" s="30">
        <v>30</v>
      </c>
      <c r="N224" s="10">
        <v>1</v>
      </c>
      <c r="O224" s="11">
        <v>18</v>
      </c>
      <c r="P224" s="34">
        <v>18</v>
      </c>
      <c r="Q224" s="29">
        <v>18</v>
      </c>
      <c r="R224" s="10">
        <v>12</v>
      </c>
      <c r="S224" s="12">
        <v>31</v>
      </c>
      <c r="T224" s="35" t="s">
        <v>66</v>
      </c>
    </row>
    <row r="225" spans="1:20" s="13" customFormat="1" ht="32.25" customHeight="1" x14ac:dyDescent="0.15">
      <c r="A225" s="39">
        <v>220</v>
      </c>
      <c r="B225" s="9">
        <v>1</v>
      </c>
      <c r="C225" s="10" t="s">
        <v>119</v>
      </c>
      <c r="D225" s="10" t="s">
        <v>30</v>
      </c>
      <c r="E225" s="10" t="s">
        <v>6</v>
      </c>
      <c r="F225" s="10" t="s">
        <v>28</v>
      </c>
      <c r="G225" s="10"/>
      <c r="H225" s="10"/>
      <c r="I225" s="10"/>
      <c r="J225" s="10">
        <v>5000</v>
      </c>
      <c r="K225" s="10"/>
      <c r="L225" s="10" t="s">
        <v>356</v>
      </c>
      <c r="M225" s="30">
        <v>30</v>
      </c>
      <c r="N225" s="10">
        <v>1</v>
      </c>
      <c r="O225" s="11">
        <v>4</v>
      </c>
      <c r="P225" s="34">
        <v>4</v>
      </c>
      <c r="Q225" s="29">
        <v>4</v>
      </c>
      <c r="R225" s="10">
        <v>12</v>
      </c>
      <c r="S225" s="12">
        <v>31</v>
      </c>
      <c r="T225" s="35" t="s">
        <v>66</v>
      </c>
    </row>
    <row r="226" spans="1:20" s="13" customFormat="1" ht="32.25" customHeight="1" x14ac:dyDescent="0.15">
      <c r="A226" s="39">
        <v>221</v>
      </c>
      <c r="B226" s="9">
        <v>1</v>
      </c>
      <c r="C226" s="10" t="s">
        <v>119</v>
      </c>
      <c r="D226" s="10" t="s">
        <v>4</v>
      </c>
      <c r="E226" s="10" t="s">
        <v>304</v>
      </c>
      <c r="F226" s="10" t="s">
        <v>28</v>
      </c>
      <c r="G226" s="10"/>
      <c r="H226" s="10"/>
      <c r="I226" s="10"/>
      <c r="J226" s="10">
        <v>5000</v>
      </c>
      <c r="K226" s="10"/>
      <c r="L226" s="10" t="s">
        <v>343</v>
      </c>
      <c r="M226" s="30">
        <v>48</v>
      </c>
      <c r="N226" s="10">
        <v>1</v>
      </c>
      <c r="O226" s="11">
        <v>1</v>
      </c>
      <c r="P226" s="34">
        <v>1</v>
      </c>
      <c r="Q226" s="29">
        <v>1</v>
      </c>
      <c r="R226" s="10">
        <v>12</v>
      </c>
      <c r="S226" s="12">
        <v>31</v>
      </c>
      <c r="T226" s="35" t="s">
        <v>380</v>
      </c>
    </row>
    <row r="227" spans="1:20" s="13" customFormat="1" ht="32.25" customHeight="1" x14ac:dyDescent="0.15">
      <c r="A227" s="39">
        <v>222</v>
      </c>
      <c r="B227" s="9">
        <v>2</v>
      </c>
      <c r="C227" s="10" t="s">
        <v>120</v>
      </c>
      <c r="D227" s="10" t="s">
        <v>4</v>
      </c>
      <c r="E227" s="10" t="s">
        <v>322</v>
      </c>
      <c r="F227" s="10" t="s">
        <v>28</v>
      </c>
      <c r="G227" s="10"/>
      <c r="H227" s="10" t="s">
        <v>323</v>
      </c>
      <c r="I227" s="10" t="s">
        <v>311</v>
      </c>
      <c r="J227" s="10">
        <v>5000</v>
      </c>
      <c r="K227" s="10"/>
      <c r="L227" s="10" t="s">
        <v>343</v>
      </c>
      <c r="M227" s="30">
        <v>48</v>
      </c>
      <c r="N227" s="10">
        <v>4</v>
      </c>
      <c r="O227" s="11">
        <v>12</v>
      </c>
      <c r="P227" s="34">
        <v>48</v>
      </c>
      <c r="Q227" s="29">
        <v>48</v>
      </c>
      <c r="R227" s="10">
        <v>8</v>
      </c>
      <c r="S227" s="12">
        <v>31</v>
      </c>
      <c r="T227" s="35" t="s">
        <v>380</v>
      </c>
    </row>
    <row r="228" spans="1:20" s="13" customFormat="1" ht="32.25" customHeight="1" x14ac:dyDescent="0.15">
      <c r="A228" s="39">
        <v>223</v>
      </c>
      <c r="B228" s="9">
        <v>2</v>
      </c>
      <c r="C228" s="10" t="s">
        <v>120</v>
      </c>
      <c r="D228" s="10" t="s">
        <v>312</v>
      </c>
      <c r="E228" s="10"/>
      <c r="F228" s="10" t="s">
        <v>28</v>
      </c>
      <c r="G228" s="10"/>
      <c r="H228" s="10"/>
      <c r="I228" s="10"/>
      <c r="J228" s="10">
        <v>5000</v>
      </c>
      <c r="K228" s="10"/>
      <c r="L228" s="10" t="s">
        <v>350</v>
      </c>
      <c r="M228" s="30">
        <v>13</v>
      </c>
      <c r="N228" s="10">
        <v>1</v>
      </c>
      <c r="O228" s="11">
        <v>1</v>
      </c>
      <c r="P228" s="34">
        <v>1</v>
      </c>
      <c r="Q228" s="29">
        <v>1</v>
      </c>
      <c r="R228" s="10">
        <v>3</v>
      </c>
      <c r="S228" s="12">
        <v>24</v>
      </c>
      <c r="T228" s="35" t="s">
        <v>380</v>
      </c>
    </row>
    <row r="229" spans="1:20" s="13" customFormat="1" ht="32.25" customHeight="1" x14ac:dyDescent="0.15">
      <c r="A229" s="39">
        <v>224</v>
      </c>
      <c r="B229" s="9">
        <v>2</v>
      </c>
      <c r="C229" s="10" t="s">
        <v>121</v>
      </c>
      <c r="D229" s="10" t="s">
        <v>4</v>
      </c>
      <c r="E229" s="10" t="s">
        <v>322</v>
      </c>
      <c r="F229" s="10" t="s">
        <v>28</v>
      </c>
      <c r="G229" s="10"/>
      <c r="H229" s="10" t="s">
        <v>323</v>
      </c>
      <c r="I229" s="10" t="s">
        <v>311</v>
      </c>
      <c r="J229" s="10">
        <v>5000</v>
      </c>
      <c r="K229" s="10"/>
      <c r="L229" s="10" t="s">
        <v>343</v>
      </c>
      <c r="M229" s="30">
        <v>48</v>
      </c>
      <c r="N229" s="10">
        <v>4</v>
      </c>
      <c r="O229" s="11">
        <v>12</v>
      </c>
      <c r="P229" s="34">
        <v>48</v>
      </c>
      <c r="Q229" s="29">
        <v>48</v>
      </c>
      <c r="R229" s="10">
        <v>8</v>
      </c>
      <c r="S229" s="12">
        <v>31</v>
      </c>
      <c r="T229" s="35" t="s">
        <v>380</v>
      </c>
    </row>
    <row r="230" spans="1:20" s="13" customFormat="1" ht="32.25" customHeight="1" x14ac:dyDescent="0.15">
      <c r="A230" s="39">
        <v>225</v>
      </c>
      <c r="B230" s="9">
        <v>2</v>
      </c>
      <c r="C230" s="10" t="s">
        <v>121</v>
      </c>
      <c r="D230" s="10" t="s">
        <v>312</v>
      </c>
      <c r="E230" s="10"/>
      <c r="F230" s="10" t="s">
        <v>28</v>
      </c>
      <c r="G230" s="10"/>
      <c r="H230" s="10"/>
      <c r="I230" s="10"/>
      <c r="J230" s="10">
        <v>5000</v>
      </c>
      <c r="K230" s="10"/>
      <c r="L230" s="10" t="s">
        <v>350</v>
      </c>
      <c r="M230" s="30">
        <v>13</v>
      </c>
      <c r="N230" s="10">
        <v>1</v>
      </c>
      <c r="O230" s="11">
        <v>1</v>
      </c>
      <c r="P230" s="34">
        <v>1</v>
      </c>
      <c r="Q230" s="29">
        <v>1</v>
      </c>
      <c r="R230" s="10">
        <v>3</v>
      </c>
      <c r="S230" s="12">
        <v>24</v>
      </c>
      <c r="T230" s="35" t="s">
        <v>380</v>
      </c>
    </row>
    <row r="231" spans="1:20" s="13" customFormat="1" ht="32.25" customHeight="1" x14ac:dyDescent="0.15">
      <c r="A231" s="39">
        <v>226</v>
      </c>
      <c r="B231" s="9">
        <v>2</v>
      </c>
      <c r="C231" s="10" t="s">
        <v>121</v>
      </c>
      <c r="D231" s="10" t="s">
        <v>48</v>
      </c>
      <c r="E231" s="10"/>
      <c r="F231" s="10" t="s">
        <v>31</v>
      </c>
      <c r="G231" s="10"/>
      <c r="H231" s="10"/>
      <c r="I231" s="10"/>
      <c r="J231" s="10">
        <v>5000</v>
      </c>
      <c r="K231" s="10"/>
      <c r="L231" s="10" t="s">
        <v>350</v>
      </c>
      <c r="M231" s="30">
        <v>13</v>
      </c>
      <c r="N231" s="10">
        <v>1</v>
      </c>
      <c r="O231" s="11">
        <v>1</v>
      </c>
      <c r="P231" s="34">
        <v>0</v>
      </c>
      <c r="Q231" s="29">
        <v>0</v>
      </c>
      <c r="R231" s="10"/>
      <c r="S231" s="12"/>
      <c r="T231" s="36" t="s">
        <v>382</v>
      </c>
    </row>
    <row r="232" spans="1:20" s="13" customFormat="1" ht="32.25" customHeight="1" x14ac:dyDescent="0.15">
      <c r="A232" s="39">
        <v>227</v>
      </c>
      <c r="B232" s="9">
        <v>2</v>
      </c>
      <c r="C232" s="10" t="s">
        <v>122</v>
      </c>
      <c r="D232" s="10" t="s">
        <v>4</v>
      </c>
      <c r="E232" s="10" t="s">
        <v>322</v>
      </c>
      <c r="F232" s="10" t="s">
        <v>28</v>
      </c>
      <c r="G232" s="10"/>
      <c r="H232" s="10" t="s">
        <v>323</v>
      </c>
      <c r="I232" s="10" t="s">
        <v>311</v>
      </c>
      <c r="J232" s="10">
        <v>5000</v>
      </c>
      <c r="K232" s="10"/>
      <c r="L232" s="10" t="s">
        <v>343</v>
      </c>
      <c r="M232" s="30">
        <v>48</v>
      </c>
      <c r="N232" s="10">
        <v>4</v>
      </c>
      <c r="O232" s="11">
        <v>12</v>
      </c>
      <c r="P232" s="34">
        <v>48</v>
      </c>
      <c r="Q232" s="29">
        <v>48</v>
      </c>
      <c r="R232" s="10">
        <v>8</v>
      </c>
      <c r="S232" s="12">
        <v>31</v>
      </c>
      <c r="T232" s="35" t="s">
        <v>380</v>
      </c>
    </row>
    <row r="233" spans="1:20" s="13" customFormat="1" ht="32.25" customHeight="1" x14ac:dyDescent="0.15">
      <c r="A233" s="39">
        <v>228</v>
      </c>
      <c r="B233" s="9">
        <v>2</v>
      </c>
      <c r="C233" s="10" t="s">
        <v>122</v>
      </c>
      <c r="D233" s="10" t="s">
        <v>4</v>
      </c>
      <c r="E233" s="10" t="s">
        <v>322</v>
      </c>
      <c r="F233" s="10" t="s">
        <v>28</v>
      </c>
      <c r="G233" s="10"/>
      <c r="H233" s="10" t="s">
        <v>323</v>
      </c>
      <c r="I233" s="10" t="s">
        <v>311</v>
      </c>
      <c r="J233" s="10">
        <v>5000</v>
      </c>
      <c r="K233" s="10"/>
      <c r="L233" s="10" t="s">
        <v>346</v>
      </c>
      <c r="M233" s="30">
        <v>35</v>
      </c>
      <c r="N233" s="10">
        <v>4</v>
      </c>
      <c r="O233" s="11">
        <v>1</v>
      </c>
      <c r="P233" s="34">
        <v>4</v>
      </c>
      <c r="Q233" s="29">
        <v>4</v>
      </c>
      <c r="R233" s="10">
        <v>8</v>
      </c>
      <c r="S233" s="12">
        <v>31</v>
      </c>
      <c r="T233" s="35" t="s">
        <v>380</v>
      </c>
    </row>
    <row r="234" spans="1:20" s="13" customFormat="1" ht="32.25" customHeight="1" x14ac:dyDescent="0.15">
      <c r="A234" s="39">
        <v>229</v>
      </c>
      <c r="B234" s="9">
        <v>2</v>
      </c>
      <c r="C234" s="10" t="s">
        <v>122</v>
      </c>
      <c r="D234" s="10" t="s">
        <v>312</v>
      </c>
      <c r="E234" s="10"/>
      <c r="F234" s="10" t="s">
        <v>28</v>
      </c>
      <c r="G234" s="10"/>
      <c r="H234" s="10"/>
      <c r="I234" s="10"/>
      <c r="J234" s="10">
        <v>5000</v>
      </c>
      <c r="K234" s="10"/>
      <c r="L234" s="10" t="s">
        <v>350</v>
      </c>
      <c r="M234" s="30">
        <v>13</v>
      </c>
      <c r="N234" s="10">
        <v>1</v>
      </c>
      <c r="O234" s="11">
        <v>1</v>
      </c>
      <c r="P234" s="34">
        <v>1</v>
      </c>
      <c r="Q234" s="29">
        <v>1</v>
      </c>
      <c r="R234" s="10">
        <v>3</v>
      </c>
      <c r="S234" s="12">
        <v>24</v>
      </c>
      <c r="T234" s="35" t="s">
        <v>380</v>
      </c>
    </row>
    <row r="235" spans="1:20" s="13" customFormat="1" ht="32.25" customHeight="1" x14ac:dyDescent="0.15">
      <c r="A235" s="39">
        <v>230</v>
      </c>
      <c r="B235" s="9">
        <v>2</v>
      </c>
      <c r="C235" s="10" t="s">
        <v>123</v>
      </c>
      <c r="D235" s="10" t="s">
        <v>4</v>
      </c>
      <c r="E235" s="10" t="s">
        <v>301</v>
      </c>
      <c r="F235" s="10" t="s">
        <v>28</v>
      </c>
      <c r="G235" s="10"/>
      <c r="H235" s="10"/>
      <c r="I235" s="10"/>
      <c r="J235" s="10">
        <v>5000</v>
      </c>
      <c r="K235" s="10"/>
      <c r="L235" s="10" t="s">
        <v>343</v>
      </c>
      <c r="M235" s="30">
        <v>48</v>
      </c>
      <c r="N235" s="10">
        <v>2</v>
      </c>
      <c r="O235" s="11">
        <v>2</v>
      </c>
      <c r="P235" s="34">
        <v>4</v>
      </c>
      <c r="Q235" s="29">
        <v>4</v>
      </c>
      <c r="R235" s="10">
        <v>8</v>
      </c>
      <c r="S235" s="12">
        <v>31</v>
      </c>
      <c r="T235" s="35" t="s">
        <v>380</v>
      </c>
    </row>
    <row r="236" spans="1:20" s="13" customFormat="1" ht="32.25" customHeight="1" x14ac:dyDescent="0.15">
      <c r="A236" s="39">
        <v>231</v>
      </c>
      <c r="B236" s="9">
        <v>2</v>
      </c>
      <c r="C236" s="10" t="s">
        <v>123</v>
      </c>
      <c r="D236" s="10" t="s">
        <v>60</v>
      </c>
      <c r="E236" s="10"/>
      <c r="F236" s="10" t="s">
        <v>41</v>
      </c>
      <c r="G236" s="10"/>
      <c r="H236" s="10" t="s">
        <v>29</v>
      </c>
      <c r="I236" s="10"/>
      <c r="J236" s="10">
        <v>5000</v>
      </c>
      <c r="K236" s="10"/>
      <c r="L236" s="10" t="s">
        <v>347</v>
      </c>
      <c r="M236" s="30">
        <v>21</v>
      </c>
      <c r="N236" s="10">
        <v>1</v>
      </c>
      <c r="O236" s="11">
        <v>2</v>
      </c>
      <c r="P236" s="34">
        <v>0</v>
      </c>
      <c r="Q236" s="29">
        <v>0</v>
      </c>
      <c r="R236" s="10"/>
      <c r="S236" s="12"/>
      <c r="T236" s="35" t="s">
        <v>382</v>
      </c>
    </row>
    <row r="237" spans="1:20" s="13" customFormat="1" ht="32.25" customHeight="1" x14ac:dyDescent="0.15">
      <c r="A237" s="39">
        <v>232</v>
      </c>
      <c r="B237" s="9">
        <v>2</v>
      </c>
      <c r="C237" s="10" t="s">
        <v>124</v>
      </c>
      <c r="D237" s="10" t="s">
        <v>4</v>
      </c>
      <c r="E237" s="10" t="s">
        <v>301</v>
      </c>
      <c r="F237" s="10" t="s">
        <v>28</v>
      </c>
      <c r="G237" s="10"/>
      <c r="H237" s="10"/>
      <c r="I237" s="10"/>
      <c r="J237" s="10">
        <v>5000</v>
      </c>
      <c r="K237" s="10"/>
      <c r="L237" s="10" t="s">
        <v>343</v>
      </c>
      <c r="M237" s="30">
        <v>48</v>
      </c>
      <c r="N237" s="10">
        <v>2</v>
      </c>
      <c r="O237" s="11">
        <v>3</v>
      </c>
      <c r="P237" s="34">
        <v>6</v>
      </c>
      <c r="Q237" s="29">
        <v>6</v>
      </c>
      <c r="R237" s="10">
        <v>12</v>
      </c>
      <c r="S237" s="12">
        <v>31</v>
      </c>
      <c r="T237" s="35" t="s">
        <v>380</v>
      </c>
    </row>
    <row r="238" spans="1:20" s="13" customFormat="1" ht="32.25" customHeight="1" x14ac:dyDescent="0.15">
      <c r="A238" s="39">
        <v>233</v>
      </c>
      <c r="B238" s="9">
        <v>2</v>
      </c>
      <c r="C238" s="10" t="s">
        <v>125</v>
      </c>
      <c r="D238" s="10" t="s">
        <v>4</v>
      </c>
      <c r="E238" s="10" t="s">
        <v>301</v>
      </c>
      <c r="F238" s="10" t="s">
        <v>28</v>
      </c>
      <c r="G238" s="10"/>
      <c r="H238" s="10"/>
      <c r="I238" s="10"/>
      <c r="J238" s="10">
        <v>5000</v>
      </c>
      <c r="K238" s="10"/>
      <c r="L238" s="10" t="s">
        <v>343</v>
      </c>
      <c r="M238" s="30">
        <v>48</v>
      </c>
      <c r="N238" s="10">
        <v>2</v>
      </c>
      <c r="O238" s="11">
        <v>4</v>
      </c>
      <c r="P238" s="34">
        <v>8</v>
      </c>
      <c r="Q238" s="29">
        <v>8</v>
      </c>
      <c r="R238" s="10">
        <v>12</v>
      </c>
      <c r="S238" s="12">
        <v>31</v>
      </c>
      <c r="T238" s="35" t="s">
        <v>380</v>
      </c>
    </row>
    <row r="239" spans="1:20" s="13" customFormat="1" ht="32.25" customHeight="1" x14ac:dyDescent="0.15">
      <c r="A239" s="39">
        <v>234</v>
      </c>
      <c r="B239" s="9">
        <v>2</v>
      </c>
      <c r="C239" s="10" t="s">
        <v>125</v>
      </c>
      <c r="D239" s="10" t="s">
        <v>4</v>
      </c>
      <c r="E239" s="10" t="s">
        <v>301</v>
      </c>
      <c r="F239" s="10" t="s">
        <v>28</v>
      </c>
      <c r="G239" s="10" t="s">
        <v>303</v>
      </c>
      <c r="H239" s="10"/>
      <c r="I239" s="10"/>
      <c r="J239" s="10">
        <v>5000</v>
      </c>
      <c r="K239" s="10"/>
      <c r="L239" s="10" t="s">
        <v>343</v>
      </c>
      <c r="M239" s="30">
        <v>48</v>
      </c>
      <c r="N239" s="10">
        <v>2</v>
      </c>
      <c r="O239" s="11">
        <v>3</v>
      </c>
      <c r="P239" s="34">
        <v>6</v>
      </c>
      <c r="Q239" s="29">
        <v>6</v>
      </c>
      <c r="R239" s="10">
        <v>12</v>
      </c>
      <c r="S239" s="12">
        <v>31</v>
      </c>
      <c r="T239" s="35" t="s">
        <v>380</v>
      </c>
    </row>
    <row r="240" spans="1:20" s="13" customFormat="1" ht="32.25" customHeight="1" x14ac:dyDescent="0.15">
      <c r="A240" s="39">
        <v>235</v>
      </c>
      <c r="B240" s="9">
        <v>2</v>
      </c>
      <c r="C240" s="10" t="s">
        <v>125</v>
      </c>
      <c r="D240" s="10" t="s">
        <v>30</v>
      </c>
      <c r="E240" s="10" t="s">
        <v>1</v>
      </c>
      <c r="F240" s="10" t="s">
        <v>28</v>
      </c>
      <c r="G240" s="10"/>
      <c r="H240" s="10"/>
      <c r="I240" s="10"/>
      <c r="J240" s="10">
        <v>3000</v>
      </c>
      <c r="K240" s="10"/>
      <c r="L240" s="10" t="s">
        <v>358</v>
      </c>
      <c r="M240" s="30">
        <v>50</v>
      </c>
      <c r="N240" s="10">
        <v>1</v>
      </c>
      <c r="O240" s="11">
        <v>3</v>
      </c>
      <c r="P240" s="34">
        <v>3</v>
      </c>
      <c r="Q240" s="29">
        <v>3</v>
      </c>
      <c r="R240" s="10">
        <v>12</v>
      </c>
      <c r="S240" s="12">
        <v>31</v>
      </c>
      <c r="T240" s="35" t="s">
        <v>66</v>
      </c>
    </row>
    <row r="241" spans="1:20" s="13" customFormat="1" ht="32.25" customHeight="1" x14ac:dyDescent="0.15">
      <c r="A241" s="39">
        <v>236</v>
      </c>
      <c r="B241" s="9">
        <v>2</v>
      </c>
      <c r="C241" s="10" t="s">
        <v>125</v>
      </c>
      <c r="D241" s="10" t="s">
        <v>60</v>
      </c>
      <c r="E241" s="10"/>
      <c r="F241" s="10" t="s">
        <v>41</v>
      </c>
      <c r="G241" s="10"/>
      <c r="H241" s="10" t="s">
        <v>29</v>
      </c>
      <c r="I241" s="10"/>
      <c r="J241" s="10">
        <v>5000</v>
      </c>
      <c r="K241" s="10"/>
      <c r="L241" s="10" t="s">
        <v>347</v>
      </c>
      <c r="M241" s="30">
        <v>21</v>
      </c>
      <c r="N241" s="10">
        <v>1</v>
      </c>
      <c r="O241" s="11">
        <v>3</v>
      </c>
      <c r="P241" s="34">
        <v>0</v>
      </c>
      <c r="Q241" s="29">
        <v>0</v>
      </c>
      <c r="R241" s="10"/>
      <c r="S241" s="12"/>
      <c r="T241" s="35" t="s">
        <v>382</v>
      </c>
    </row>
    <row r="242" spans="1:20" s="13" customFormat="1" ht="32.25" customHeight="1" x14ac:dyDescent="0.15">
      <c r="A242" s="39">
        <v>237</v>
      </c>
      <c r="B242" s="9">
        <v>2</v>
      </c>
      <c r="C242" s="10" t="s">
        <v>101</v>
      </c>
      <c r="D242" s="10" t="s">
        <v>4</v>
      </c>
      <c r="E242" s="10" t="s">
        <v>304</v>
      </c>
      <c r="F242" s="10" t="s">
        <v>28</v>
      </c>
      <c r="G242" s="10"/>
      <c r="H242" s="10"/>
      <c r="I242" s="10"/>
      <c r="J242" s="10">
        <v>5000</v>
      </c>
      <c r="K242" s="10"/>
      <c r="L242" s="10" t="s">
        <v>343</v>
      </c>
      <c r="M242" s="30">
        <v>48</v>
      </c>
      <c r="N242" s="10">
        <v>1</v>
      </c>
      <c r="O242" s="11">
        <v>1</v>
      </c>
      <c r="P242" s="34">
        <v>1</v>
      </c>
      <c r="Q242" s="29">
        <v>1</v>
      </c>
      <c r="R242" s="10">
        <v>8</v>
      </c>
      <c r="S242" s="12">
        <v>31</v>
      </c>
      <c r="T242" s="35" t="s">
        <v>380</v>
      </c>
    </row>
    <row r="243" spans="1:20" s="13" customFormat="1" ht="32.25" customHeight="1" x14ac:dyDescent="0.15">
      <c r="A243" s="39">
        <v>238</v>
      </c>
      <c r="B243" s="9">
        <v>2</v>
      </c>
      <c r="C243" s="10" t="s">
        <v>44</v>
      </c>
      <c r="D243" s="10" t="s">
        <v>4</v>
      </c>
      <c r="E243" s="10" t="s">
        <v>301</v>
      </c>
      <c r="F243" s="10" t="s">
        <v>28</v>
      </c>
      <c r="G243" s="10"/>
      <c r="H243" s="10"/>
      <c r="I243" s="10"/>
      <c r="J243" s="10">
        <v>5000</v>
      </c>
      <c r="K243" s="10"/>
      <c r="L243" s="10" t="s">
        <v>343</v>
      </c>
      <c r="M243" s="30">
        <v>48</v>
      </c>
      <c r="N243" s="10">
        <v>2</v>
      </c>
      <c r="O243" s="11">
        <v>1</v>
      </c>
      <c r="P243" s="34">
        <v>2</v>
      </c>
      <c r="Q243" s="29">
        <v>2</v>
      </c>
      <c r="R243" s="10">
        <v>1</v>
      </c>
      <c r="S243" s="12">
        <v>31</v>
      </c>
      <c r="T243" s="35" t="s">
        <v>380</v>
      </c>
    </row>
    <row r="244" spans="1:20" s="13" customFormat="1" ht="32.25" customHeight="1" x14ac:dyDescent="0.15">
      <c r="A244" s="39">
        <v>239</v>
      </c>
      <c r="B244" s="9">
        <v>2</v>
      </c>
      <c r="C244" s="10" t="s">
        <v>44</v>
      </c>
      <c r="D244" s="10" t="s">
        <v>30</v>
      </c>
      <c r="E244" s="10" t="s">
        <v>6</v>
      </c>
      <c r="F244" s="10" t="s">
        <v>28</v>
      </c>
      <c r="G244" s="10"/>
      <c r="H244" s="10"/>
      <c r="I244" s="10"/>
      <c r="J244" s="10">
        <v>5000</v>
      </c>
      <c r="K244" s="10"/>
      <c r="L244" s="10" t="s">
        <v>352</v>
      </c>
      <c r="M244" s="30">
        <v>21</v>
      </c>
      <c r="N244" s="10">
        <v>1</v>
      </c>
      <c r="O244" s="11">
        <v>1</v>
      </c>
      <c r="P244" s="34">
        <v>1</v>
      </c>
      <c r="Q244" s="29">
        <v>1</v>
      </c>
      <c r="R244" s="10">
        <v>1</v>
      </c>
      <c r="S244" s="12">
        <v>31</v>
      </c>
      <c r="T244" s="35" t="s">
        <v>66</v>
      </c>
    </row>
    <row r="245" spans="1:20" s="13" customFormat="1" ht="32.25" customHeight="1" x14ac:dyDescent="0.15">
      <c r="A245" s="39">
        <v>240</v>
      </c>
      <c r="B245" s="9">
        <v>2</v>
      </c>
      <c r="C245" s="10" t="s">
        <v>44</v>
      </c>
      <c r="D245" s="10" t="s">
        <v>30</v>
      </c>
      <c r="E245" s="10" t="s">
        <v>6</v>
      </c>
      <c r="F245" s="10" t="s">
        <v>28</v>
      </c>
      <c r="G245" s="10"/>
      <c r="H245" s="10"/>
      <c r="I245" s="10"/>
      <c r="J245" s="10">
        <v>5000</v>
      </c>
      <c r="K245" s="10"/>
      <c r="L245" s="10" t="s">
        <v>352</v>
      </c>
      <c r="M245" s="30">
        <v>21</v>
      </c>
      <c r="N245" s="10">
        <v>1</v>
      </c>
      <c r="O245" s="11">
        <v>1</v>
      </c>
      <c r="P245" s="34">
        <v>1</v>
      </c>
      <c r="Q245" s="29">
        <v>1</v>
      </c>
      <c r="R245" s="10">
        <v>1</v>
      </c>
      <c r="S245" s="12">
        <v>31</v>
      </c>
      <c r="T245" s="35" t="s">
        <v>66</v>
      </c>
    </row>
    <row r="246" spans="1:20" s="13" customFormat="1" ht="32.25" customHeight="1" x14ac:dyDescent="0.15">
      <c r="A246" s="39">
        <v>241</v>
      </c>
      <c r="B246" s="9">
        <v>2</v>
      </c>
      <c r="C246" s="10" t="s">
        <v>44</v>
      </c>
      <c r="D246" s="10" t="s">
        <v>324</v>
      </c>
      <c r="E246" s="10"/>
      <c r="F246" s="10" t="s">
        <v>41</v>
      </c>
      <c r="G246" s="10"/>
      <c r="H246" s="10" t="s">
        <v>52</v>
      </c>
      <c r="I246" s="10"/>
      <c r="J246" s="10">
        <v>3000</v>
      </c>
      <c r="K246" s="10"/>
      <c r="L246" s="10" t="s">
        <v>365</v>
      </c>
      <c r="M246" s="30">
        <v>100</v>
      </c>
      <c r="N246" s="10">
        <v>1</v>
      </c>
      <c r="O246" s="11">
        <v>1</v>
      </c>
      <c r="P246" s="34">
        <v>1</v>
      </c>
      <c r="Q246" s="29">
        <v>1</v>
      </c>
      <c r="R246" s="10">
        <v>1</v>
      </c>
      <c r="S246" s="12">
        <v>31</v>
      </c>
      <c r="T246" s="35" t="s">
        <v>380</v>
      </c>
    </row>
    <row r="247" spans="1:20" s="13" customFormat="1" ht="32.25" customHeight="1" x14ac:dyDescent="0.15">
      <c r="A247" s="39">
        <v>242</v>
      </c>
      <c r="B247" s="9">
        <v>2</v>
      </c>
      <c r="C247" s="10" t="s">
        <v>126</v>
      </c>
      <c r="D247" s="10" t="s">
        <v>4</v>
      </c>
      <c r="E247" s="10" t="s">
        <v>301</v>
      </c>
      <c r="F247" s="10" t="s">
        <v>28</v>
      </c>
      <c r="G247" s="10"/>
      <c r="H247" s="10"/>
      <c r="I247" s="10"/>
      <c r="J247" s="10">
        <v>5000</v>
      </c>
      <c r="K247" s="10"/>
      <c r="L247" s="10" t="s">
        <v>343</v>
      </c>
      <c r="M247" s="30">
        <v>48</v>
      </c>
      <c r="N247" s="10">
        <v>2</v>
      </c>
      <c r="O247" s="11">
        <v>1</v>
      </c>
      <c r="P247" s="34">
        <v>2</v>
      </c>
      <c r="Q247" s="29">
        <v>2</v>
      </c>
      <c r="R247" s="10">
        <v>3</v>
      </c>
      <c r="S247" s="12">
        <v>31</v>
      </c>
      <c r="T247" s="35" t="s">
        <v>380</v>
      </c>
    </row>
    <row r="248" spans="1:20" s="13" customFormat="1" ht="32.25" customHeight="1" x14ac:dyDescent="0.15">
      <c r="A248" s="39">
        <v>243</v>
      </c>
      <c r="B248" s="9">
        <v>2</v>
      </c>
      <c r="C248" s="10" t="s">
        <v>126</v>
      </c>
      <c r="D248" s="10" t="s">
        <v>4</v>
      </c>
      <c r="E248" s="10" t="s">
        <v>301</v>
      </c>
      <c r="F248" s="10" t="s">
        <v>28</v>
      </c>
      <c r="G248" s="10" t="s">
        <v>303</v>
      </c>
      <c r="H248" s="10"/>
      <c r="I248" s="10"/>
      <c r="J248" s="10">
        <v>5000</v>
      </c>
      <c r="K248" s="10"/>
      <c r="L248" s="10" t="s">
        <v>343</v>
      </c>
      <c r="M248" s="30">
        <v>48</v>
      </c>
      <c r="N248" s="10">
        <v>2</v>
      </c>
      <c r="O248" s="11">
        <v>1</v>
      </c>
      <c r="P248" s="34">
        <v>2</v>
      </c>
      <c r="Q248" s="29">
        <v>2</v>
      </c>
      <c r="R248" s="10">
        <v>3</v>
      </c>
      <c r="S248" s="12">
        <v>31</v>
      </c>
      <c r="T248" s="35" t="s">
        <v>380</v>
      </c>
    </row>
    <row r="249" spans="1:20" s="13" customFormat="1" ht="32.25" customHeight="1" x14ac:dyDescent="0.15">
      <c r="A249" s="39">
        <v>244</v>
      </c>
      <c r="B249" s="9">
        <v>2</v>
      </c>
      <c r="C249" s="10" t="s">
        <v>126</v>
      </c>
      <c r="D249" s="10" t="s">
        <v>10</v>
      </c>
      <c r="E249" s="10"/>
      <c r="F249" s="10" t="s">
        <v>31</v>
      </c>
      <c r="G249" s="10"/>
      <c r="H249" s="10" t="s">
        <v>305</v>
      </c>
      <c r="I249" s="10"/>
      <c r="J249" s="10">
        <v>5000</v>
      </c>
      <c r="K249" s="10"/>
      <c r="L249" s="10" t="s">
        <v>347</v>
      </c>
      <c r="M249" s="30">
        <v>21</v>
      </c>
      <c r="N249" s="10">
        <v>1</v>
      </c>
      <c r="O249" s="11">
        <v>1</v>
      </c>
      <c r="P249" s="34">
        <v>1</v>
      </c>
      <c r="Q249" s="29">
        <v>1</v>
      </c>
      <c r="R249" s="10">
        <v>1</v>
      </c>
      <c r="S249" s="12">
        <v>31</v>
      </c>
      <c r="T249" s="35" t="s">
        <v>380</v>
      </c>
    </row>
    <row r="250" spans="1:20" s="13" customFormat="1" ht="32.25" customHeight="1" x14ac:dyDescent="0.15">
      <c r="A250" s="39">
        <v>245</v>
      </c>
      <c r="B250" s="9">
        <v>2</v>
      </c>
      <c r="C250" s="10" t="s">
        <v>39</v>
      </c>
      <c r="D250" s="10" t="s">
        <v>4</v>
      </c>
      <c r="E250" s="10" t="s">
        <v>301</v>
      </c>
      <c r="F250" s="10" t="s">
        <v>28</v>
      </c>
      <c r="G250" s="10"/>
      <c r="H250" s="10"/>
      <c r="I250" s="10"/>
      <c r="J250" s="10">
        <v>5000</v>
      </c>
      <c r="K250" s="10"/>
      <c r="L250" s="10" t="s">
        <v>343</v>
      </c>
      <c r="M250" s="30">
        <v>48</v>
      </c>
      <c r="N250" s="10">
        <v>2</v>
      </c>
      <c r="O250" s="11">
        <v>1</v>
      </c>
      <c r="P250" s="34">
        <v>2</v>
      </c>
      <c r="Q250" s="29">
        <v>2</v>
      </c>
      <c r="R250" s="10">
        <v>1</v>
      </c>
      <c r="S250" s="12">
        <v>31</v>
      </c>
      <c r="T250" s="35" t="s">
        <v>380</v>
      </c>
    </row>
    <row r="251" spans="1:20" s="13" customFormat="1" ht="32.25" customHeight="1" x14ac:dyDescent="0.15">
      <c r="A251" s="39">
        <v>246</v>
      </c>
      <c r="B251" s="9">
        <v>2</v>
      </c>
      <c r="C251" s="10" t="s">
        <v>39</v>
      </c>
      <c r="D251" s="10" t="s">
        <v>30</v>
      </c>
      <c r="E251" s="10" t="s">
        <v>6</v>
      </c>
      <c r="F251" s="10" t="s">
        <v>28</v>
      </c>
      <c r="G251" s="10"/>
      <c r="H251" s="10"/>
      <c r="I251" s="10"/>
      <c r="J251" s="10">
        <v>5000</v>
      </c>
      <c r="K251" s="10"/>
      <c r="L251" s="10" t="s">
        <v>352</v>
      </c>
      <c r="M251" s="30">
        <v>21</v>
      </c>
      <c r="N251" s="10">
        <v>1</v>
      </c>
      <c r="O251" s="11">
        <v>1</v>
      </c>
      <c r="P251" s="34">
        <v>1</v>
      </c>
      <c r="Q251" s="29">
        <v>1</v>
      </c>
      <c r="R251" s="10">
        <v>1</v>
      </c>
      <c r="S251" s="12">
        <v>31</v>
      </c>
      <c r="T251" s="35" t="s">
        <v>66</v>
      </c>
    </row>
    <row r="252" spans="1:20" s="13" customFormat="1" ht="32.25" customHeight="1" x14ac:dyDescent="0.15">
      <c r="A252" s="39">
        <v>247</v>
      </c>
      <c r="B252" s="9">
        <v>2</v>
      </c>
      <c r="C252" s="10" t="s">
        <v>39</v>
      </c>
      <c r="D252" s="10" t="s">
        <v>30</v>
      </c>
      <c r="E252" s="10" t="s">
        <v>6</v>
      </c>
      <c r="F252" s="10" t="s">
        <v>28</v>
      </c>
      <c r="G252" s="10"/>
      <c r="H252" s="10"/>
      <c r="I252" s="10"/>
      <c r="J252" s="10">
        <v>5000</v>
      </c>
      <c r="K252" s="10"/>
      <c r="L252" s="10" t="s">
        <v>352</v>
      </c>
      <c r="M252" s="30">
        <v>21</v>
      </c>
      <c r="N252" s="10">
        <v>1</v>
      </c>
      <c r="O252" s="11">
        <v>1</v>
      </c>
      <c r="P252" s="34">
        <v>1</v>
      </c>
      <c r="Q252" s="29">
        <v>1</v>
      </c>
      <c r="R252" s="10">
        <v>1</v>
      </c>
      <c r="S252" s="12">
        <v>31</v>
      </c>
      <c r="T252" s="35" t="s">
        <v>66</v>
      </c>
    </row>
    <row r="253" spans="1:20" s="13" customFormat="1" ht="32.25" customHeight="1" x14ac:dyDescent="0.15">
      <c r="A253" s="39">
        <v>248</v>
      </c>
      <c r="B253" s="9">
        <v>2</v>
      </c>
      <c r="C253" s="10" t="s">
        <v>39</v>
      </c>
      <c r="D253" s="10" t="s">
        <v>324</v>
      </c>
      <c r="E253" s="10"/>
      <c r="F253" s="10" t="s">
        <v>41</v>
      </c>
      <c r="G253" s="10"/>
      <c r="H253" s="10" t="s">
        <v>52</v>
      </c>
      <c r="I253" s="10"/>
      <c r="J253" s="10">
        <v>3000</v>
      </c>
      <c r="K253" s="10"/>
      <c r="L253" s="10" t="s">
        <v>365</v>
      </c>
      <c r="M253" s="30">
        <v>100</v>
      </c>
      <c r="N253" s="10">
        <v>1</v>
      </c>
      <c r="O253" s="11">
        <v>1</v>
      </c>
      <c r="P253" s="34">
        <v>1</v>
      </c>
      <c r="Q253" s="29">
        <v>1</v>
      </c>
      <c r="R253" s="10">
        <v>1</v>
      </c>
      <c r="S253" s="12">
        <v>31</v>
      </c>
      <c r="T253" s="35" t="s">
        <v>380</v>
      </c>
    </row>
    <row r="254" spans="1:20" s="13" customFormat="1" ht="32.25" customHeight="1" x14ac:dyDescent="0.15">
      <c r="A254" s="39">
        <v>249</v>
      </c>
      <c r="B254" s="9">
        <v>2</v>
      </c>
      <c r="C254" s="10" t="s">
        <v>127</v>
      </c>
      <c r="D254" s="10" t="s">
        <v>4</v>
      </c>
      <c r="E254" s="10" t="s">
        <v>301</v>
      </c>
      <c r="F254" s="10" t="s">
        <v>28</v>
      </c>
      <c r="G254" s="10"/>
      <c r="H254" s="10"/>
      <c r="I254" s="10"/>
      <c r="J254" s="10">
        <v>5000</v>
      </c>
      <c r="K254" s="10"/>
      <c r="L254" s="10" t="s">
        <v>343</v>
      </c>
      <c r="M254" s="30">
        <v>48</v>
      </c>
      <c r="N254" s="10">
        <v>2</v>
      </c>
      <c r="O254" s="11">
        <v>2</v>
      </c>
      <c r="P254" s="34">
        <v>4</v>
      </c>
      <c r="Q254" s="29">
        <v>4</v>
      </c>
      <c r="R254" s="10">
        <v>8</v>
      </c>
      <c r="S254" s="12">
        <v>31</v>
      </c>
      <c r="T254" s="35" t="s">
        <v>380</v>
      </c>
    </row>
    <row r="255" spans="1:20" s="13" customFormat="1" ht="32.25" customHeight="1" x14ac:dyDescent="0.15">
      <c r="A255" s="39">
        <v>250</v>
      </c>
      <c r="B255" s="9">
        <v>2</v>
      </c>
      <c r="C255" s="10" t="s">
        <v>127</v>
      </c>
      <c r="D255" s="10" t="s">
        <v>4</v>
      </c>
      <c r="E255" s="10" t="s">
        <v>301</v>
      </c>
      <c r="F255" s="10" t="s">
        <v>28</v>
      </c>
      <c r="G255" s="10" t="s">
        <v>303</v>
      </c>
      <c r="H255" s="10"/>
      <c r="I255" s="10"/>
      <c r="J255" s="10">
        <v>5000</v>
      </c>
      <c r="K255" s="10"/>
      <c r="L255" s="10" t="s">
        <v>343</v>
      </c>
      <c r="M255" s="30">
        <v>48</v>
      </c>
      <c r="N255" s="10">
        <v>2</v>
      </c>
      <c r="O255" s="11">
        <v>2</v>
      </c>
      <c r="P255" s="34">
        <v>4</v>
      </c>
      <c r="Q255" s="29">
        <v>4</v>
      </c>
      <c r="R255" s="10">
        <v>8</v>
      </c>
      <c r="S255" s="12">
        <v>31</v>
      </c>
      <c r="T255" s="35" t="s">
        <v>380</v>
      </c>
    </row>
    <row r="256" spans="1:20" s="13" customFormat="1" ht="32.25" customHeight="1" x14ac:dyDescent="0.15">
      <c r="A256" s="39">
        <v>251</v>
      </c>
      <c r="B256" s="9">
        <v>2</v>
      </c>
      <c r="C256" s="10" t="s">
        <v>128</v>
      </c>
      <c r="D256" s="10" t="s">
        <v>4</v>
      </c>
      <c r="E256" s="10" t="s">
        <v>301</v>
      </c>
      <c r="F256" s="10" t="s">
        <v>28</v>
      </c>
      <c r="G256" s="10" t="s">
        <v>303</v>
      </c>
      <c r="H256" s="10"/>
      <c r="I256" s="10"/>
      <c r="J256" s="10">
        <v>5000</v>
      </c>
      <c r="K256" s="10"/>
      <c r="L256" s="10" t="s">
        <v>343</v>
      </c>
      <c r="M256" s="30">
        <v>48</v>
      </c>
      <c r="N256" s="10">
        <v>2</v>
      </c>
      <c r="O256" s="11">
        <v>2</v>
      </c>
      <c r="P256" s="34">
        <v>4</v>
      </c>
      <c r="Q256" s="29">
        <v>4</v>
      </c>
      <c r="R256" s="10">
        <v>8</v>
      </c>
      <c r="S256" s="12">
        <v>31</v>
      </c>
      <c r="T256" s="35" t="s">
        <v>380</v>
      </c>
    </row>
    <row r="257" spans="1:20" s="13" customFormat="1" ht="32.25" customHeight="1" x14ac:dyDescent="0.15">
      <c r="A257" s="39">
        <v>252</v>
      </c>
      <c r="B257" s="9">
        <v>2</v>
      </c>
      <c r="C257" s="10" t="s">
        <v>94</v>
      </c>
      <c r="D257" s="10" t="s">
        <v>30</v>
      </c>
      <c r="E257" s="10" t="s">
        <v>6</v>
      </c>
      <c r="F257" s="10" t="s">
        <v>28</v>
      </c>
      <c r="G257" s="10"/>
      <c r="H257" s="10"/>
      <c r="I257" s="10"/>
      <c r="J257" s="10">
        <v>5000</v>
      </c>
      <c r="K257" s="10"/>
      <c r="L257" s="10" t="s">
        <v>352</v>
      </c>
      <c r="M257" s="30">
        <v>21</v>
      </c>
      <c r="N257" s="10">
        <v>1</v>
      </c>
      <c r="O257" s="11">
        <v>1</v>
      </c>
      <c r="P257" s="34">
        <v>1</v>
      </c>
      <c r="Q257" s="29">
        <v>1</v>
      </c>
      <c r="R257" s="10">
        <v>1</v>
      </c>
      <c r="S257" s="12">
        <v>31</v>
      </c>
      <c r="T257" s="35" t="s">
        <v>66</v>
      </c>
    </row>
    <row r="258" spans="1:20" s="13" customFormat="1" ht="32.25" customHeight="1" x14ac:dyDescent="0.15">
      <c r="A258" s="39">
        <v>253</v>
      </c>
      <c r="B258" s="9">
        <v>2</v>
      </c>
      <c r="C258" s="10" t="s">
        <v>94</v>
      </c>
      <c r="D258" s="10" t="s">
        <v>48</v>
      </c>
      <c r="E258" s="10"/>
      <c r="F258" s="10" t="s">
        <v>41</v>
      </c>
      <c r="G258" s="10"/>
      <c r="H258" s="10" t="s">
        <v>29</v>
      </c>
      <c r="I258" s="10"/>
      <c r="J258" s="10">
        <v>5000</v>
      </c>
      <c r="K258" s="10"/>
      <c r="L258" s="10" t="s">
        <v>347</v>
      </c>
      <c r="M258" s="30">
        <v>21</v>
      </c>
      <c r="N258" s="10">
        <v>1</v>
      </c>
      <c r="O258" s="11">
        <v>1</v>
      </c>
      <c r="P258" s="34">
        <v>1</v>
      </c>
      <c r="Q258" s="29">
        <v>1</v>
      </c>
      <c r="R258" s="10">
        <v>1</v>
      </c>
      <c r="S258" s="12">
        <v>31</v>
      </c>
      <c r="T258" s="35" t="s">
        <v>380</v>
      </c>
    </row>
    <row r="259" spans="1:20" s="13" customFormat="1" ht="32.25" customHeight="1" x14ac:dyDescent="0.15">
      <c r="A259" s="39">
        <v>254</v>
      </c>
      <c r="B259" s="9">
        <v>2</v>
      </c>
      <c r="C259" s="10" t="s">
        <v>69</v>
      </c>
      <c r="D259" s="10" t="s">
        <v>4</v>
      </c>
      <c r="E259" s="10" t="s">
        <v>301</v>
      </c>
      <c r="F259" s="10" t="s">
        <v>28</v>
      </c>
      <c r="G259" s="10"/>
      <c r="H259" s="10"/>
      <c r="I259" s="10"/>
      <c r="J259" s="10">
        <v>5000</v>
      </c>
      <c r="K259" s="10"/>
      <c r="L259" s="10" t="s">
        <v>343</v>
      </c>
      <c r="M259" s="30">
        <v>48</v>
      </c>
      <c r="N259" s="10">
        <v>2</v>
      </c>
      <c r="O259" s="11">
        <v>2</v>
      </c>
      <c r="P259" s="34">
        <v>4</v>
      </c>
      <c r="Q259" s="29">
        <v>4</v>
      </c>
      <c r="R259" s="10">
        <v>14</v>
      </c>
      <c r="S259" s="12">
        <v>31</v>
      </c>
      <c r="T259" s="35" t="s">
        <v>380</v>
      </c>
    </row>
    <row r="260" spans="1:20" s="13" customFormat="1" ht="32.25" customHeight="1" x14ac:dyDescent="0.15">
      <c r="A260" s="39">
        <v>255</v>
      </c>
      <c r="B260" s="9">
        <v>2</v>
      </c>
      <c r="C260" s="10" t="s">
        <v>69</v>
      </c>
      <c r="D260" s="10" t="s">
        <v>4</v>
      </c>
      <c r="E260" s="10" t="s">
        <v>301</v>
      </c>
      <c r="F260" s="10" t="s">
        <v>28</v>
      </c>
      <c r="G260" s="10" t="s">
        <v>303</v>
      </c>
      <c r="H260" s="10"/>
      <c r="I260" s="10"/>
      <c r="J260" s="10">
        <v>5000</v>
      </c>
      <c r="K260" s="10"/>
      <c r="L260" s="10" t="s">
        <v>343</v>
      </c>
      <c r="M260" s="30">
        <v>48</v>
      </c>
      <c r="N260" s="10">
        <v>2</v>
      </c>
      <c r="O260" s="11">
        <v>3</v>
      </c>
      <c r="P260" s="34">
        <v>6</v>
      </c>
      <c r="Q260" s="29">
        <v>6</v>
      </c>
      <c r="R260" s="10">
        <v>14</v>
      </c>
      <c r="S260" s="12">
        <v>31</v>
      </c>
      <c r="T260" s="35" t="s">
        <v>380</v>
      </c>
    </row>
    <row r="261" spans="1:20" s="13" customFormat="1" ht="32.25" customHeight="1" x14ac:dyDescent="0.15">
      <c r="A261" s="39">
        <v>256</v>
      </c>
      <c r="B261" s="9">
        <v>2</v>
      </c>
      <c r="C261" s="10" t="s">
        <v>129</v>
      </c>
      <c r="D261" s="10" t="s">
        <v>4</v>
      </c>
      <c r="E261" s="10" t="s">
        <v>301</v>
      </c>
      <c r="F261" s="10" t="s">
        <v>28</v>
      </c>
      <c r="G261" s="10"/>
      <c r="H261" s="10"/>
      <c r="I261" s="10"/>
      <c r="J261" s="10">
        <v>5000</v>
      </c>
      <c r="K261" s="10"/>
      <c r="L261" s="10" t="s">
        <v>343</v>
      </c>
      <c r="M261" s="30">
        <v>48</v>
      </c>
      <c r="N261" s="10">
        <v>2</v>
      </c>
      <c r="O261" s="11">
        <v>16</v>
      </c>
      <c r="P261" s="34">
        <v>32</v>
      </c>
      <c r="Q261" s="29">
        <v>32</v>
      </c>
      <c r="R261" s="10">
        <v>12</v>
      </c>
      <c r="S261" s="12">
        <v>31</v>
      </c>
      <c r="T261" s="35" t="s">
        <v>380</v>
      </c>
    </row>
    <row r="262" spans="1:20" s="13" customFormat="1" ht="32.25" customHeight="1" x14ac:dyDescent="0.15">
      <c r="A262" s="39">
        <v>257</v>
      </c>
      <c r="B262" s="9">
        <v>2</v>
      </c>
      <c r="C262" s="10" t="s">
        <v>129</v>
      </c>
      <c r="D262" s="10" t="s">
        <v>4</v>
      </c>
      <c r="E262" s="10" t="s">
        <v>301</v>
      </c>
      <c r="F262" s="10" t="s">
        <v>28</v>
      </c>
      <c r="G262" s="10" t="s">
        <v>303</v>
      </c>
      <c r="H262" s="10"/>
      <c r="I262" s="10"/>
      <c r="J262" s="10">
        <v>5000</v>
      </c>
      <c r="K262" s="10"/>
      <c r="L262" s="10" t="s">
        <v>343</v>
      </c>
      <c r="M262" s="30">
        <v>48</v>
      </c>
      <c r="N262" s="10">
        <v>2</v>
      </c>
      <c r="O262" s="11">
        <v>6</v>
      </c>
      <c r="P262" s="34">
        <v>12</v>
      </c>
      <c r="Q262" s="29">
        <v>12</v>
      </c>
      <c r="R262" s="10">
        <v>12</v>
      </c>
      <c r="S262" s="12">
        <v>31</v>
      </c>
      <c r="T262" s="35" t="s">
        <v>380</v>
      </c>
    </row>
    <row r="263" spans="1:20" s="13" customFormat="1" ht="32.25" customHeight="1" x14ac:dyDescent="0.15">
      <c r="A263" s="39">
        <v>258</v>
      </c>
      <c r="B263" s="9">
        <v>2</v>
      </c>
      <c r="C263" s="10" t="s">
        <v>129</v>
      </c>
      <c r="D263" s="10" t="s">
        <v>10</v>
      </c>
      <c r="E263" s="10"/>
      <c r="F263" s="10" t="s">
        <v>31</v>
      </c>
      <c r="G263" s="10"/>
      <c r="H263" s="10" t="s">
        <v>305</v>
      </c>
      <c r="I263" s="10"/>
      <c r="J263" s="10">
        <v>5000</v>
      </c>
      <c r="K263" s="10"/>
      <c r="L263" s="10" t="s">
        <v>347</v>
      </c>
      <c r="M263" s="30">
        <v>21</v>
      </c>
      <c r="N263" s="10">
        <v>1</v>
      </c>
      <c r="O263" s="11">
        <v>2</v>
      </c>
      <c r="P263" s="34">
        <v>2</v>
      </c>
      <c r="Q263" s="29">
        <v>2</v>
      </c>
      <c r="R263" s="10">
        <v>1</v>
      </c>
      <c r="S263" s="12">
        <v>31</v>
      </c>
      <c r="T263" s="35" t="s">
        <v>380</v>
      </c>
    </row>
    <row r="264" spans="1:20" s="13" customFormat="1" ht="32.25" customHeight="1" x14ac:dyDescent="0.15">
      <c r="A264" s="39">
        <v>259</v>
      </c>
      <c r="B264" s="9">
        <v>2</v>
      </c>
      <c r="C264" s="10" t="s">
        <v>130</v>
      </c>
      <c r="D264" s="10" t="s">
        <v>4</v>
      </c>
      <c r="E264" s="10" t="s">
        <v>301</v>
      </c>
      <c r="F264" s="10" t="s">
        <v>28</v>
      </c>
      <c r="G264" s="10"/>
      <c r="H264" s="10"/>
      <c r="I264" s="10"/>
      <c r="J264" s="10">
        <v>5000</v>
      </c>
      <c r="K264" s="10"/>
      <c r="L264" s="10" t="s">
        <v>343</v>
      </c>
      <c r="M264" s="30">
        <v>48</v>
      </c>
      <c r="N264" s="10">
        <v>2</v>
      </c>
      <c r="O264" s="11">
        <v>1</v>
      </c>
      <c r="P264" s="34">
        <v>2</v>
      </c>
      <c r="Q264" s="29">
        <v>2</v>
      </c>
      <c r="R264" s="10">
        <v>8</v>
      </c>
      <c r="S264" s="12">
        <v>31</v>
      </c>
      <c r="T264" s="35" t="s">
        <v>380</v>
      </c>
    </row>
    <row r="265" spans="1:20" s="13" customFormat="1" ht="32.25" customHeight="1" x14ac:dyDescent="0.15">
      <c r="A265" s="39">
        <v>260</v>
      </c>
      <c r="B265" s="9">
        <v>2</v>
      </c>
      <c r="C265" s="10" t="s">
        <v>130</v>
      </c>
      <c r="D265" s="10" t="s">
        <v>4</v>
      </c>
      <c r="E265" s="10" t="s">
        <v>301</v>
      </c>
      <c r="F265" s="10" t="s">
        <v>28</v>
      </c>
      <c r="G265" s="10" t="s">
        <v>303</v>
      </c>
      <c r="H265" s="10"/>
      <c r="I265" s="10"/>
      <c r="J265" s="10">
        <v>5000</v>
      </c>
      <c r="K265" s="10"/>
      <c r="L265" s="10" t="s">
        <v>343</v>
      </c>
      <c r="M265" s="30">
        <v>48</v>
      </c>
      <c r="N265" s="10">
        <v>2</v>
      </c>
      <c r="O265" s="11">
        <v>2</v>
      </c>
      <c r="P265" s="34">
        <v>4</v>
      </c>
      <c r="Q265" s="29">
        <v>4</v>
      </c>
      <c r="R265" s="10">
        <v>8</v>
      </c>
      <c r="S265" s="12">
        <v>31</v>
      </c>
      <c r="T265" s="35" t="s">
        <v>380</v>
      </c>
    </row>
    <row r="266" spans="1:20" s="13" customFormat="1" ht="32.25" customHeight="1" x14ac:dyDescent="0.15">
      <c r="A266" s="39">
        <v>261</v>
      </c>
      <c r="B266" s="9">
        <v>2</v>
      </c>
      <c r="C266" s="10" t="s">
        <v>131</v>
      </c>
      <c r="D266" s="10" t="s">
        <v>45</v>
      </c>
      <c r="E266" s="10"/>
      <c r="F266" s="10" t="s">
        <v>31</v>
      </c>
      <c r="G266" s="10"/>
      <c r="H266" s="10" t="s">
        <v>317</v>
      </c>
      <c r="I266" s="10"/>
      <c r="J266" s="10">
        <v>5000</v>
      </c>
      <c r="K266" s="10"/>
      <c r="L266" s="10" t="s">
        <v>343</v>
      </c>
      <c r="M266" s="30">
        <v>48</v>
      </c>
      <c r="N266" s="10">
        <v>2</v>
      </c>
      <c r="O266" s="11">
        <v>6</v>
      </c>
      <c r="P266" s="34">
        <v>12</v>
      </c>
      <c r="Q266" s="29">
        <v>12</v>
      </c>
      <c r="R266" s="10">
        <v>3</v>
      </c>
      <c r="S266" s="12">
        <v>1</v>
      </c>
      <c r="T266" s="35" t="s">
        <v>380</v>
      </c>
    </row>
    <row r="267" spans="1:20" s="13" customFormat="1" ht="32.25" customHeight="1" x14ac:dyDescent="0.15">
      <c r="A267" s="39">
        <v>262</v>
      </c>
      <c r="B267" s="9">
        <v>2</v>
      </c>
      <c r="C267" s="10" t="s">
        <v>131</v>
      </c>
      <c r="D267" s="10" t="s">
        <v>45</v>
      </c>
      <c r="E267" s="10"/>
      <c r="F267" s="10" t="s">
        <v>41</v>
      </c>
      <c r="G267" s="10"/>
      <c r="H267" s="10" t="s">
        <v>49</v>
      </c>
      <c r="I267" s="10"/>
      <c r="J267" s="10">
        <v>5000</v>
      </c>
      <c r="K267" s="10"/>
      <c r="L267" s="10" t="s">
        <v>343</v>
      </c>
      <c r="M267" s="30">
        <v>48</v>
      </c>
      <c r="N267" s="10">
        <v>1</v>
      </c>
      <c r="O267" s="11">
        <v>1</v>
      </c>
      <c r="P267" s="34">
        <v>1</v>
      </c>
      <c r="Q267" s="29">
        <v>1</v>
      </c>
      <c r="R267" s="10">
        <v>3</v>
      </c>
      <c r="S267" s="12">
        <v>1</v>
      </c>
      <c r="T267" s="35" t="s">
        <v>380</v>
      </c>
    </row>
    <row r="268" spans="1:20" s="13" customFormat="1" ht="32.25" customHeight="1" x14ac:dyDescent="0.15">
      <c r="A268" s="39">
        <v>263</v>
      </c>
      <c r="B268" s="9">
        <v>2</v>
      </c>
      <c r="C268" s="10" t="s">
        <v>132</v>
      </c>
      <c r="D268" s="10" t="s">
        <v>4</v>
      </c>
      <c r="E268" s="10" t="s">
        <v>301</v>
      </c>
      <c r="F268" s="10" t="s">
        <v>28</v>
      </c>
      <c r="G268" s="10" t="s">
        <v>303</v>
      </c>
      <c r="H268" s="10"/>
      <c r="I268" s="10"/>
      <c r="J268" s="10">
        <v>5000</v>
      </c>
      <c r="K268" s="10"/>
      <c r="L268" s="10" t="s">
        <v>343</v>
      </c>
      <c r="M268" s="30">
        <v>48</v>
      </c>
      <c r="N268" s="10">
        <v>2</v>
      </c>
      <c r="O268" s="11">
        <v>1</v>
      </c>
      <c r="P268" s="34">
        <v>2</v>
      </c>
      <c r="Q268" s="29">
        <v>2</v>
      </c>
      <c r="R268" s="10">
        <v>8</v>
      </c>
      <c r="S268" s="12">
        <v>31</v>
      </c>
      <c r="T268" s="35" t="s">
        <v>380</v>
      </c>
    </row>
    <row r="269" spans="1:20" s="13" customFormat="1" ht="32.25" customHeight="1" x14ac:dyDescent="0.15">
      <c r="A269" s="39">
        <v>264</v>
      </c>
      <c r="B269" s="9">
        <v>2</v>
      </c>
      <c r="C269" s="10" t="s">
        <v>133</v>
      </c>
      <c r="D269" s="10" t="s">
        <v>4</v>
      </c>
      <c r="E269" s="10" t="s">
        <v>301</v>
      </c>
      <c r="F269" s="10" t="s">
        <v>28</v>
      </c>
      <c r="G269" s="10" t="s">
        <v>303</v>
      </c>
      <c r="H269" s="10"/>
      <c r="I269" s="10"/>
      <c r="J269" s="10">
        <v>5000</v>
      </c>
      <c r="K269" s="10"/>
      <c r="L269" s="10" t="s">
        <v>343</v>
      </c>
      <c r="M269" s="30">
        <v>48</v>
      </c>
      <c r="N269" s="10">
        <v>2</v>
      </c>
      <c r="O269" s="11">
        <v>1</v>
      </c>
      <c r="P269" s="34">
        <v>2</v>
      </c>
      <c r="Q269" s="29">
        <v>2</v>
      </c>
      <c r="R269" s="10">
        <v>8</v>
      </c>
      <c r="S269" s="12">
        <v>31</v>
      </c>
      <c r="T269" s="35" t="s">
        <v>380</v>
      </c>
    </row>
    <row r="270" spans="1:20" s="13" customFormat="1" ht="32.25" customHeight="1" x14ac:dyDescent="0.15">
      <c r="A270" s="39">
        <v>265</v>
      </c>
      <c r="B270" s="9">
        <v>2</v>
      </c>
      <c r="C270" s="10" t="s">
        <v>134</v>
      </c>
      <c r="D270" s="10" t="s">
        <v>4</v>
      </c>
      <c r="E270" s="10" t="s">
        <v>301</v>
      </c>
      <c r="F270" s="10" t="s">
        <v>28</v>
      </c>
      <c r="G270" s="10" t="s">
        <v>303</v>
      </c>
      <c r="H270" s="10"/>
      <c r="I270" s="10"/>
      <c r="J270" s="10">
        <v>5000</v>
      </c>
      <c r="K270" s="10"/>
      <c r="L270" s="10" t="s">
        <v>343</v>
      </c>
      <c r="M270" s="30">
        <v>48</v>
      </c>
      <c r="N270" s="10">
        <v>2</v>
      </c>
      <c r="O270" s="11">
        <v>1</v>
      </c>
      <c r="P270" s="34">
        <v>2</v>
      </c>
      <c r="Q270" s="29">
        <v>2</v>
      </c>
      <c r="R270" s="10">
        <v>8</v>
      </c>
      <c r="S270" s="12">
        <v>31</v>
      </c>
      <c r="T270" s="35" t="s">
        <v>380</v>
      </c>
    </row>
    <row r="271" spans="1:20" s="13" customFormat="1" ht="32.25" customHeight="1" x14ac:dyDescent="0.15">
      <c r="A271" s="39">
        <v>266</v>
      </c>
      <c r="B271" s="9">
        <v>2</v>
      </c>
      <c r="C271" s="10" t="s">
        <v>135</v>
      </c>
      <c r="D271" s="10" t="s">
        <v>30</v>
      </c>
      <c r="E271" s="10" t="s">
        <v>6</v>
      </c>
      <c r="F271" s="10" t="s">
        <v>28</v>
      </c>
      <c r="G271" s="10"/>
      <c r="H271" s="10"/>
      <c r="I271" s="10"/>
      <c r="J271" s="10">
        <v>5000</v>
      </c>
      <c r="K271" s="10"/>
      <c r="L271" s="10" t="s">
        <v>352</v>
      </c>
      <c r="M271" s="30">
        <v>21</v>
      </c>
      <c r="N271" s="10">
        <v>1</v>
      </c>
      <c r="O271" s="11">
        <v>2</v>
      </c>
      <c r="P271" s="34">
        <v>2</v>
      </c>
      <c r="Q271" s="29">
        <v>2</v>
      </c>
      <c r="R271" s="10">
        <v>8</v>
      </c>
      <c r="S271" s="12">
        <v>31</v>
      </c>
      <c r="T271" s="35" t="s">
        <v>66</v>
      </c>
    </row>
    <row r="272" spans="1:20" s="13" customFormat="1" ht="32.25" customHeight="1" x14ac:dyDescent="0.15">
      <c r="A272" s="39">
        <v>267</v>
      </c>
      <c r="B272" s="9">
        <v>2</v>
      </c>
      <c r="C272" s="10" t="s">
        <v>135</v>
      </c>
      <c r="D272" s="10" t="s">
        <v>30</v>
      </c>
      <c r="E272" s="10" t="s">
        <v>6</v>
      </c>
      <c r="F272" s="10" t="s">
        <v>28</v>
      </c>
      <c r="G272" s="10"/>
      <c r="H272" s="10"/>
      <c r="I272" s="10"/>
      <c r="J272" s="10">
        <v>5000</v>
      </c>
      <c r="K272" s="10"/>
      <c r="L272" s="10" t="s">
        <v>356</v>
      </c>
      <c r="M272" s="30">
        <v>30</v>
      </c>
      <c r="N272" s="10">
        <v>1</v>
      </c>
      <c r="O272" s="11">
        <v>1</v>
      </c>
      <c r="P272" s="34">
        <v>1</v>
      </c>
      <c r="Q272" s="29">
        <v>1</v>
      </c>
      <c r="R272" s="10">
        <v>8</v>
      </c>
      <c r="S272" s="12">
        <v>31</v>
      </c>
      <c r="T272" s="35" t="s">
        <v>66</v>
      </c>
    </row>
    <row r="273" spans="1:20" s="13" customFormat="1" ht="32.25" customHeight="1" x14ac:dyDescent="0.15">
      <c r="A273" s="39">
        <v>268</v>
      </c>
      <c r="B273" s="9">
        <v>2</v>
      </c>
      <c r="C273" s="10" t="s">
        <v>135</v>
      </c>
      <c r="D273" s="10" t="s">
        <v>4</v>
      </c>
      <c r="E273" s="10" t="s">
        <v>325</v>
      </c>
      <c r="F273" s="10" t="s">
        <v>28</v>
      </c>
      <c r="G273" s="10"/>
      <c r="H273" s="10"/>
      <c r="I273" s="10"/>
      <c r="J273" s="10">
        <v>4000</v>
      </c>
      <c r="K273" s="10"/>
      <c r="L273" s="10" t="s">
        <v>366</v>
      </c>
      <c r="M273" s="30">
        <v>23</v>
      </c>
      <c r="N273" s="10">
        <v>1</v>
      </c>
      <c r="O273" s="11">
        <v>2</v>
      </c>
      <c r="P273" s="34">
        <v>2</v>
      </c>
      <c r="Q273" s="29">
        <v>2</v>
      </c>
      <c r="R273" s="10">
        <v>8</v>
      </c>
      <c r="S273" s="12">
        <v>31</v>
      </c>
      <c r="T273" s="35" t="s">
        <v>380</v>
      </c>
    </row>
    <row r="274" spans="1:20" s="13" customFormat="1" ht="32.25" customHeight="1" x14ac:dyDescent="0.15">
      <c r="A274" s="39">
        <v>269</v>
      </c>
      <c r="B274" s="9">
        <v>2</v>
      </c>
      <c r="C274" s="10" t="s">
        <v>135</v>
      </c>
      <c r="D274" s="10" t="s">
        <v>326</v>
      </c>
      <c r="E274" s="10"/>
      <c r="F274" s="10" t="s">
        <v>41</v>
      </c>
      <c r="G274" s="10"/>
      <c r="H274" s="10" t="s">
        <v>306</v>
      </c>
      <c r="I274" s="10" t="s">
        <v>327</v>
      </c>
      <c r="J274" s="10">
        <v>3000</v>
      </c>
      <c r="K274" s="10"/>
      <c r="L274" s="10" t="s">
        <v>360</v>
      </c>
      <c r="M274" s="30">
        <v>60</v>
      </c>
      <c r="N274" s="10">
        <v>1</v>
      </c>
      <c r="O274" s="11">
        <v>1</v>
      </c>
      <c r="P274" s="34">
        <v>1</v>
      </c>
      <c r="Q274" s="29">
        <v>1</v>
      </c>
      <c r="R274" s="10">
        <v>1</v>
      </c>
      <c r="S274" s="12">
        <v>31</v>
      </c>
      <c r="T274" s="35" t="s">
        <v>66</v>
      </c>
    </row>
    <row r="275" spans="1:20" s="13" customFormat="1" ht="32.25" customHeight="1" x14ac:dyDescent="0.15">
      <c r="A275" s="39">
        <v>270</v>
      </c>
      <c r="B275" s="9">
        <v>2</v>
      </c>
      <c r="C275" s="10" t="s">
        <v>135</v>
      </c>
      <c r="D275" s="10" t="s">
        <v>326</v>
      </c>
      <c r="E275" s="10"/>
      <c r="F275" s="10" t="s">
        <v>41</v>
      </c>
      <c r="G275" s="10"/>
      <c r="H275" s="10" t="s">
        <v>306</v>
      </c>
      <c r="I275" s="10" t="s">
        <v>327</v>
      </c>
      <c r="J275" s="10">
        <v>3000</v>
      </c>
      <c r="K275" s="10"/>
      <c r="L275" s="10"/>
      <c r="M275" s="30" t="s">
        <v>38</v>
      </c>
      <c r="N275" s="10"/>
      <c r="O275" s="11"/>
      <c r="P275" s="34" t="s">
        <v>38</v>
      </c>
      <c r="Q275" s="29">
        <v>1</v>
      </c>
      <c r="R275" s="10"/>
      <c r="S275" s="12"/>
      <c r="T275" s="35" t="s">
        <v>67</v>
      </c>
    </row>
    <row r="276" spans="1:20" s="13" customFormat="1" ht="32.25" customHeight="1" x14ac:dyDescent="0.15">
      <c r="A276" s="39">
        <v>271</v>
      </c>
      <c r="B276" s="9">
        <v>2</v>
      </c>
      <c r="C276" s="10" t="s">
        <v>135</v>
      </c>
      <c r="D276" s="10" t="s">
        <v>60</v>
      </c>
      <c r="E276" s="10"/>
      <c r="F276" s="10" t="s">
        <v>41</v>
      </c>
      <c r="G276" s="10"/>
      <c r="H276" s="10"/>
      <c r="I276" s="10"/>
      <c r="J276" s="10">
        <v>5000</v>
      </c>
      <c r="K276" s="10"/>
      <c r="L276" s="10" t="s">
        <v>350</v>
      </c>
      <c r="M276" s="30">
        <v>13</v>
      </c>
      <c r="N276" s="10">
        <v>1</v>
      </c>
      <c r="O276" s="11">
        <v>1</v>
      </c>
      <c r="P276" s="34">
        <v>0</v>
      </c>
      <c r="Q276" s="29">
        <v>0</v>
      </c>
      <c r="R276" s="10"/>
      <c r="S276" s="12"/>
      <c r="T276" s="35" t="s">
        <v>382</v>
      </c>
    </row>
    <row r="277" spans="1:20" s="13" customFormat="1" ht="32.25" customHeight="1" x14ac:dyDescent="0.15">
      <c r="A277" s="39">
        <v>272</v>
      </c>
      <c r="B277" s="9">
        <v>2</v>
      </c>
      <c r="C277" s="10" t="s">
        <v>136</v>
      </c>
      <c r="D277" s="10" t="s">
        <v>30</v>
      </c>
      <c r="E277" s="10" t="s">
        <v>6</v>
      </c>
      <c r="F277" s="10" t="s">
        <v>28</v>
      </c>
      <c r="G277" s="10"/>
      <c r="H277" s="10"/>
      <c r="I277" s="10"/>
      <c r="J277" s="10">
        <v>5000</v>
      </c>
      <c r="K277" s="10"/>
      <c r="L277" s="10" t="s">
        <v>352</v>
      </c>
      <c r="M277" s="30">
        <v>21</v>
      </c>
      <c r="N277" s="10">
        <v>1</v>
      </c>
      <c r="O277" s="11">
        <v>3</v>
      </c>
      <c r="P277" s="34">
        <v>3</v>
      </c>
      <c r="Q277" s="29">
        <v>3</v>
      </c>
      <c r="R277" s="10">
        <v>8</v>
      </c>
      <c r="S277" s="12">
        <v>31</v>
      </c>
      <c r="T277" s="35" t="s">
        <v>66</v>
      </c>
    </row>
    <row r="278" spans="1:20" s="13" customFormat="1" ht="32.25" customHeight="1" x14ac:dyDescent="0.15">
      <c r="A278" s="39">
        <v>273</v>
      </c>
      <c r="B278" s="9">
        <v>2</v>
      </c>
      <c r="C278" s="10" t="s">
        <v>136</v>
      </c>
      <c r="D278" s="10" t="s">
        <v>30</v>
      </c>
      <c r="E278" s="10" t="s">
        <v>6</v>
      </c>
      <c r="F278" s="10" t="s">
        <v>28</v>
      </c>
      <c r="G278" s="10"/>
      <c r="H278" s="10"/>
      <c r="I278" s="10"/>
      <c r="J278" s="10">
        <v>5000</v>
      </c>
      <c r="K278" s="10"/>
      <c r="L278" s="10" t="s">
        <v>356</v>
      </c>
      <c r="M278" s="30">
        <v>30</v>
      </c>
      <c r="N278" s="10">
        <v>1</v>
      </c>
      <c r="O278" s="11">
        <v>2</v>
      </c>
      <c r="P278" s="34">
        <v>2</v>
      </c>
      <c r="Q278" s="29">
        <v>2</v>
      </c>
      <c r="R278" s="10">
        <v>8</v>
      </c>
      <c r="S278" s="12">
        <v>31</v>
      </c>
      <c r="T278" s="35" t="s">
        <v>66</v>
      </c>
    </row>
    <row r="279" spans="1:20" s="13" customFormat="1" ht="32.25" customHeight="1" x14ac:dyDescent="0.15">
      <c r="A279" s="39">
        <v>274</v>
      </c>
      <c r="B279" s="9">
        <v>2</v>
      </c>
      <c r="C279" s="10" t="s">
        <v>136</v>
      </c>
      <c r="D279" s="10" t="s">
        <v>45</v>
      </c>
      <c r="E279" s="10"/>
      <c r="F279" s="10"/>
      <c r="G279" s="10" t="s">
        <v>46</v>
      </c>
      <c r="H279" s="10"/>
      <c r="I279" s="10"/>
      <c r="J279" s="10">
        <v>5000</v>
      </c>
      <c r="K279" s="10"/>
      <c r="L279" s="10" t="s">
        <v>346</v>
      </c>
      <c r="M279" s="30">
        <v>35</v>
      </c>
      <c r="N279" s="10">
        <v>1</v>
      </c>
      <c r="O279" s="11">
        <v>4</v>
      </c>
      <c r="P279" s="34">
        <v>4</v>
      </c>
      <c r="Q279" s="29">
        <v>4</v>
      </c>
      <c r="R279" s="10">
        <v>8</v>
      </c>
      <c r="S279" s="12">
        <v>31</v>
      </c>
      <c r="T279" s="35" t="s">
        <v>380</v>
      </c>
    </row>
    <row r="280" spans="1:20" s="13" customFormat="1" ht="32.25" customHeight="1" x14ac:dyDescent="0.15">
      <c r="A280" s="39">
        <v>275</v>
      </c>
      <c r="B280" s="9">
        <v>2</v>
      </c>
      <c r="C280" s="10" t="s">
        <v>136</v>
      </c>
      <c r="D280" s="10" t="s">
        <v>326</v>
      </c>
      <c r="E280" s="10"/>
      <c r="F280" s="10" t="s">
        <v>41</v>
      </c>
      <c r="G280" s="10"/>
      <c r="H280" s="10" t="s">
        <v>306</v>
      </c>
      <c r="I280" s="10" t="s">
        <v>327</v>
      </c>
      <c r="J280" s="10">
        <v>3000</v>
      </c>
      <c r="K280" s="10"/>
      <c r="L280" s="10" t="s">
        <v>360</v>
      </c>
      <c r="M280" s="30">
        <v>60</v>
      </c>
      <c r="N280" s="10">
        <v>1</v>
      </c>
      <c r="O280" s="11">
        <v>4</v>
      </c>
      <c r="P280" s="34">
        <v>4</v>
      </c>
      <c r="Q280" s="29">
        <v>4</v>
      </c>
      <c r="R280" s="10">
        <v>1</v>
      </c>
      <c r="S280" s="12">
        <v>31</v>
      </c>
      <c r="T280" s="35" t="s">
        <v>66</v>
      </c>
    </row>
    <row r="281" spans="1:20" s="13" customFormat="1" ht="32.25" customHeight="1" x14ac:dyDescent="0.15">
      <c r="A281" s="39">
        <v>276</v>
      </c>
      <c r="B281" s="9">
        <v>2</v>
      </c>
      <c r="C281" s="10" t="s">
        <v>136</v>
      </c>
      <c r="D281" s="10" t="s">
        <v>326</v>
      </c>
      <c r="E281" s="10"/>
      <c r="F281" s="10" t="s">
        <v>41</v>
      </c>
      <c r="G281" s="10"/>
      <c r="H281" s="10" t="s">
        <v>306</v>
      </c>
      <c r="I281" s="10" t="s">
        <v>327</v>
      </c>
      <c r="J281" s="10">
        <v>3000</v>
      </c>
      <c r="K281" s="10"/>
      <c r="L281" s="10"/>
      <c r="M281" s="30" t="s">
        <v>38</v>
      </c>
      <c r="N281" s="10"/>
      <c r="O281" s="11"/>
      <c r="P281" s="34" t="s">
        <v>38</v>
      </c>
      <c r="Q281" s="29">
        <v>4</v>
      </c>
      <c r="R281" s="10"/>
      <c r="S281" s="12"/>
      <c r="T281" s="35" t="s">
        <v>67</v>
      </c>
    </row>
    <row r="282" spans="1:20" s="13" customFormat="1" ht="32.25" customHeight="1" x14ac:dyDescent="0.15">
      <c r="A282" s="39">
        <v>277</v>
      </c>
      <c r="B282" s="9">
        <v>2</v>
      </c>
      <c r="C282" s="10" t="s">
        <v>136</v>
      </c>
      <c r="D282" s="10" t="s">
        <v>48</v>
      </c>
      <c r="E282" s="10"/>
      <c r="F282" s="10" t="s">
        <v>41</v>
      </c>
      <c r="G282" s="10"/>
      <c r="H282" s="10"/>
      <c r="I282" s="10"/>
      <c r="J282" s="10">
        <v>3000</v>
      </c>
      <c r="K282" s="10"/>
      <c r="L282" s="10" t="s">
        <v>349</v>
      </c>
      <c r="M282" s="30">
        <v>36</v>
      </c>
      <c r="N282" s="10">
        <v>2</v>
      </c>
      <c r="O282" s="11">
        <v>2</v>
      </c>
      <c r="P282" s="34">
        <v>4</v>
      </c>
      <c r="Q282" s="29">
        <v>4</v>
      </c>
      <c r="R282" s="10">
        <v>8</v>
      </c>
      <c r="S282" s="12">
        <v>31</v>
      </c>
      <c r="T282" s="35" t="s">
        <v>380</v>
      </c>
    </row>
    <row r="283" spans="1:20" s="13" customFormat="1" ht="32.25" customHeight="1" x14ac:dyDescent="0.15">
      <c r="A283" s="39">
        <v>278</v>
      </c>
      <c r="B283" s="9">
        <v>2</v>
      </c>
      <c r="C283" s="10" t="s">
        <v>136</v>
      </c>
      <c r="D283" s="10" t="s">
        <v>60</v>
      </c>
      <c r="E283" s="10"/>
      <c r="F283" s="10" t="s">
        <v>41</v>
      </c>
      <c r="G283" s="10"/>
      <c r="H283" s="10"/>
      <c r="I283" s="10"/>
      <c r="J283" s="10">
        <v>5000</v>
      </c>
      <c r="K283" s="10"/>
      <c r="L283" s="10" t="s">
        <v>350</v>
      </c>
      <c r="M283" s="30">
        <v>13</v>
      </c>
      <c r="N283" s="10">
        <v>1</v>
      </c>
      <c r="O283" s="11">
        <v>1</v>
      </c>
      <c r="P283" s="34">
        <v>0</v>
      </c>
      <c r="Q283" s="29">
        <v>0</v>
      </c>
      <c r="R283" s="10"/>
      <c r="S283" s="12"/>
      <c r="T283" s="36" t="s">
        <v>382</v>
      </c>
    </row>
    <row r="284" spans="1:20" s="13" customFormat="1" ht="32.25" customHeight="1" x14ac:dyDescent="0.15">
      <c r="A284" s="39">
        <v>279</v>
      </c>
      <c r="B284" s="9">
        <v>2</v>
      </c>
      <c r="C284" s="10" t="s">
        <v>137</v>
      </c>
      <c r="D284" s="10" t="s">
        <v>30</v>
      </c>
      <c r="E284" s="10" t="s">
        <v>6</v>
      </c>
      <c r="F284" s="10" t="s">
        <v>28</v>
      </c>
      <c r="G284" s="10"/>
      <c r="H284" s="10"/>
      <c r="I284" s="10"/>
      <c r="J284" s="10">
        <v>5000</v>
      </c>
      <c r="K284" s="10"/>
      <c r="L284" s="10" t="s">
        <v>352</v>
      </c>
      <c r="M284" s="30">
        <v>21</v>
      </c>
      <c r="N284" s="10">
        <v>1</v>
      </c>
      <c r="O284" s="11">
        <v>3</v>
      </c>
      <c r="P284" s="34">
        <v>3</v>
      </c>
      <c r="Q284" s="29">
        <v>3</v>
      </c>
      <c r="R284" s="10">
        <v>8</v>
      </c>
      <c r="S284" s="12">
        <v>31</v>
      </c>
      <c r="T284" s="35" t="s">
        <v>66</v>
      </c>
    </row>
    <row r="285" spans="1:20" s="13" customFormat="1" ht="32.25" customHeight="1" x14ac:dyDescent="0.15">
      <c r="A285" s="39">
        <v>280</v>
      </c>
      <c r="B285" s="9">
        <v>2</v>
      </c>
      <c r="C285" s="10" t="s">
        <v>137</v>
      </c>
      <c r="D285" s="10" t="s">
        <v>30</v>
      </c>
      <c r="E285" s="10" t="s">
        <v>6</v>
      </c>
      <c r="F285" s="10" t="s">
        <v>28</v>
      </c>
      <c r="G285" s="10"/>
      <c r="H285" s="10"/>
      <c r="I285" s="10"/>
      <c r="J285" s="10">
        <v>5000</v>
      </c>
      <c r="K285" s="10"/>
      <c r="L285" s="10" t="s">
        <v>356</v>
      </c>
      <c r="M285" s="30">
        <v>30</v>
      </c>
      <c r="N285" s="10">
        <v>1</v>
      </c>
      <c r="O285" s="11">
        <v>2</v>
      </c>
      <c r="P285" s="34">
        <v>2</v>
      </c>
      <c r="Q285" s="29">
        <v>2</v>
      </c>
      <c r="R285" s="10">
        <v>8</v>
      </c>
      <c r="S285" s="12">
        <v>31</v>
      </c>
      <c r="T285" s="35" t="s">
        <v>66</v>
      </c>
    </row>
    <row r="286" spans="1:20" s="13" customFormat="1" ht="32.25" customHeight="1" x14ac:dyDescent="0.15">
      <c r="A286" s="39">
        <v>281</v>
      </c>
      <c r="B286" s="9">
        <v>2</v>
      </c>
      <c r="C286" s="10" t="s">
        <v>137</v>
      </c>
      <c r="D286" s="10" t="s">
        <v>45</v>
      </c>
      <c r="E286" s="10"/>
      <c r="F286" s="10"/>
      <c r="G286" s="10" t="s">
        <v>46</v>
      </c>
      <c r="H286" s="10"/>
      <c r="I286" s="10"/>
      <c r="J286" s="10">
        <v>5000</v>
      </c>
      <c r="K286" s="10"/>
      <c r="L286" s="10" t="s">
        <v>346</v>
      </c>
      <c r="M286" s="30">
        <v>35</v>
      </c>
      <c r="N286" s="10">
        <v>1</v>
      </c>
      <c r="O286" s="11">
        <v>4</v>
      </c>
      <c r="P286" s="34">
        <v>4</v>
      </c>
      <c r="Q286" s="29">
        <v>4</v>
      </c>
      <c r="R286" s="10">
        <v>8</v>
      </c>
      <c r="S286" s="12">
        <v>31</v>
      </c>
      <c r="T286" s="35" t="s">
        <v>380</v>
      </c>
    </row>
    <row r="287" spans="1:20" s="13" customFormat="1" ht="32.25" customHeight="1" x14ac:dyDescent="0.15">
      <c r="A287" s="39">
        <v>282</v>
      </c>
      <c r="B287" s="9">
        <v>2</v>
      </c>
      <c r="C287" s="10" t="s">
        <v>137</v>
      </c>
      <c r="D287" s="10" t="s">
        <v>326</v>
      </c>
      <c r="E287" s="10"/>
      <c r="F287" s="10" t="s">
        <v>41</v>
      </c>
      <c r="G287" s="10"/>
      <c r="H287" s="10" t="s">
        <v>306</v>
      </c>
      <c r="I287" s="10" t="s">
        <v>327</v>
      </c>
      <c r="J287" s="10">
        <v>3000</v>
      </c>
      <c r="K287" s="10"/>
      <c r="L287" s="10" t="s">
        <v>360</v>
      </c>
      <c r="M287" s="30">
        <v>60</v>
      </c>
      <c r="N287" s="10">
        <v>1</v>
      </c>
      <c r="O287" s="11">
        <v>4</v>
      </c>
      <c r="P287" s="34">
        <v>4</v>
      </c>
      <c r="Q287" s="29">
        <v>4</v>
      </c>
      <c r="R287" s="10">
        <v>1</v>
      </c>
      <c r="S287" s="12">
        <v>31</v>
      </c>
      <c r="T287" s="35" t="s">
        <v>66</v>
      </c>
    </row>
    <row r="288" spans="1:20" s="13" customFormat="1" ht="32.25" customHeight="1" x14ac:dyDescent="0.15">
      <c r="A288" s="39">
        <v>283</v>
      </c>
      <c r="B288" s="9">
        <v>2</v>
      </c>
      <c r="C288" s="10" t="s">
        <v>137</v>
      </c>
      <c r="D288" s="10" t="s">
        <v>326</v>
      </c>
      <c r="E288" s="10"/>
      <c r="F288" s="10" t="s">
        <v>41</v>
      </c>
      <c r="G288" s="10"/>
      <c r="H288" s="10" t="s">
        <v>306</v>
      </c>
      <c r="I288" s="10" t="s">
        <v>327</v>
      </c>
      <c r="J288" s="10">
        <v>3000</v>
      </c>
      <c r="K288" s="10"/>
      <c r="L288" s="10"/>
      <c r="M288" s="30" t="s">
        <v>38</v>
      </c>
      <c r="N288" s="10"/>
      <c r="O288" s="11"/>
      <c r="P288" s="34" t="s">
        <v>38</v>
      </c>
      <c r="Q288" s="29">
        <v>4</v>
      </c>
      <c r="R288" s="10"/>
      <c r="S288" s="12"/>
      <c r="T288" s="35" t="s">
        <v>67</v>
      </c>
    </row>
    <row r="289" spans="1:20" s="13" customFormat="1" ht="32.25" customHeight="1" x14ac:dyDescent="0.15">
      <c r="A289" s="39">
        <v>284</v>
      </c>
      <c r="B289" s="9">
        <v>2</v>
      </c>
      <c r="C289" s="10" t="s">
        <v>137</v>
      </c>
      <c r="D289" s="10" t="s">
        <v>48</v>
      </c>
      <c r="E289" s="10"/>
      <c r="F289" s="10" t="s">
        <v>41</v>
      </c>
      <c r="G289" s="10"/>
      <c r="H289" s="10"/>
      <c r="I289" s="10"/>
      <c r="J289" s="10">
        <v>3000</v>
      </c>
      <c r="K289" s="10"/>
      <c r="L289" s="10" t="s">
        <v>349</v>
      </c>
      <c r="M289" s="30">
        <v>36</v>
      </c>
      <c r="N289" s="10">
        <v>2</v>
      </c>
      <c r="O289" s="11">
        <v>2</v>
      </c>
      <c r="P289" s="34">
        <v>4</v>
      </c>
      <c r="Q289" s="29">
        <v>4</v>
      </c>
      <c r="R289" s="10">
        <v>8</v>
      </c>
      <c r="S289" s="12">
        <v>31</v>
      </c>
      <c r="T289" s="35" t="s">
        <v>380</v>
      </c>
    </row>
    <row r="290" spans="1:20" s="13" customFormat="1" ht="32.25" customHeight="1" x14ac:dyDescent="0.15">
      <c r="A290" s="39">
        <v>285</v>
      </c>
      <c r="B290" s="9">
        <v>2</v>
      </c>
      <c r="C290" s="10" t="s">
        <v>137</v>
      </c>
      <c r="D290" s="10" t="s">
        <v>60</v>
      </c>
      <c r="E290" s="10"/>
      <c r="F290" s="10" t="s">
        <v>41</v>
      </c>
      <c r="G290" s="10"/>
      <c r="H290" s="10"/>
      <c r="I290" s="10"/>
      <c r="J290" s="10">
        <v>5000</v>
      </c>
      <c r="K290" s="10"/>
      <c r="L290" s="10" t="s">
        <v>350</v>
      </c>
      <c r="M290" s="30">
        <v>13</v>
      </c>
      <c r="N290" s="10">
        <v>1</v>
      </c>
      <c r="O290" s="11">
        <v>1</v>
      </c>
      <c r="P290" s="34">
        <v>0</v>
      </c>
      <c r="Q290" s="29">
        <v>0</v>
      </c>
      <c r="R290" s="10"/>
      <c r="S290" s="12"/>
      <c r="T290" s="35" t="s">
        <v>382</v>
      </c>
    </row>
    <row r="291" spans="1:20" s="13" customFormat="1" ht="32.25" customHeight="1" x14ac:dyDescent="0.15">
      <c r="A291" s="39">
        <v>286</v>
      </c>
      <c r="B291" s="9">
        <v>2</v>
      </c>
      <c r="C291" s="10" t="s">
        <v>138</v>
      </c>
      <c r="D291" s="10" t="s">
        <v>30</v>
      </c>
      <c r="E291" s="10" t="s">
        <v>6</v>
      </c>
      <c r="F291" s="10" t="s">
        <v>28</v>
      </c>
      <c r="G291" s="10"/>
      <c r="H291" s="10"/>
      <c r="I291" s="10"/>
      <c r="J291" s="10">
        <v>5000</v>
      </c>
      <c r="K291" s="10"/>
      <c r="L291" s="10" t="s">
        <v>352</v>
      </c>
      <c r="M291" s="30">
        <v>21</v>
      </c>
      <c r="N291" s="10">
        <v>1</v>
      </c>
      <c r="O291" s="11">
        <v>3</v>
      </c>
      <c r="P291" s="34">
        <v>3</v>
      </c>
      <c r="Q291" s="29">
        <v>3</v>
      </c>
      <c r="R291" s="10">
        <v>8</v>
      </c>
      <c r="S291" s="12">
        <v>31</v>
      </c>
      <c r="T291" s="35" t="s">
        <v>66</v>
      </c>
    </row>
    <row r="292" spans="1:20" s="13" customFormat="1" ht="32.25" customHeight="1" x14ac:dyDescent="0.15">
      <c r="A292" s="39">
        <v>287</v>
      </c>
      <c r="B292" s="9">
        <v>2</v>
      </c>
      <c r="C292" s="10" t="s">
        <v>138</v>
      </c>
      <c r="D292" s="10" t="s">
        <v>30</v>
      </c>
      <c r="E292" s="10" t="s">
        <v>6</v>
      </c>
      <c r="F292" s="10" t="s">
        <v>28</v>
      </c>
      <c r="G292" s="10"/>
      <c r="H292" s="10"/>
      <c r="I292" s="10"/>
      <c r="J292" s="10">
        <v>5000</v>
      </c>
      <c r="K292" s="10"/>
      <c r="L292" s="10" t="s">
        <v>356</v>
      </c>
      <c r="M292" s="30">
        <v>30</v>
      </c>
      <c r="N292" s="10">
        <v>1</v>
      </c>
      <c r="O292" s="11">
        <v>2</v>
      </c>
      <c r="P292" s="34">
        <v>2</v>
      </c>
      <c r="Q292" s="29">
        <v>2</v>
      </c>
      <c r="R292" s="10">
        <v>8</v>
      </c>
      <c r="S292" s="12">
        <v>31</v>
      </c>
      <c r="T292" s="35" t="s">
        <v>66</v>
      </c>
    </row>
    <row r="293" spans="1:20" s="13" customFormat="1" ht="32.25" customHeight="1" x14ac:dyDescent="0.15">
      <c r="A293" s="39">
        <v>288</v>
      </c>
      <c r="B293" s="9">
        <v>2</v>
      </c>
      <c r="C293" s="10" t="s">
        <v>138</v>
      </c>
      <c r="D293" s="10" t="s">
        <v>45</v>
      </c>
      <c r="E293" s="10"/>
      <c r="F293" s="10"/>
      <c r="G293" s="10" t="s">
        <v>46</v>
      </c>
      <c r="H293" s="10"/>
      <c r="I293" s="10"/>
      <c r="J293" s="10">
        <v>5000</v>
      </c>
      <c r="K293" s="10"/>
      <c r="L293" s="10" t="s">
        <v>346</v>
      </c>
      <c r="M293" s="30">
        <v>35</v>
      </c>
      <c r="N293" s="10">
        <v>1</v>
      </c>
      <c r="O293" s="11">
        <v>4</v>
      </c>
      <c r="P293" s="34">
        <v>4</v>
      </c>
      <c r="Q293" s="29">
        <v>4</v>
      </c>
      <c r="R293" s="10">
        <v>8</v>
      </c>
      <c r="S293" s="12">
        <v>31</v>
      </c>
      <c r="T293" s="35" t="s">
        <v>380</v>
      </c>
    </row>
    <row r="294" spans="1:20" s="13" customFormat="1" ht="32.25" customHeight="1" x14ac:dyDescent="0.15">
      <c r="A294" s="39">
        <v>289</v>
      </c>
      <c r="B294" s="9">
        <v>2</v>
      </c>
      <c r="C294" s="10" t="s">
        <v>138</v>
      </c>
      <c r="D294" s="10" t="s">
        <v>326</v>
      </c>
      <c r="E294" s="10"/>
      <c r="F294" s="10" t="s">
        <v>41</v>
      </c>
      <c r="G294" s="10"/>
      <c r="H294" s="10" t="s">
        <v>306</v>
      </c>
      <c r="I294" s="10" t="s">
        <v>327</v>
      </c>
      <c r="J294" s="10">
        <v>3000</v>
      </c>
      <c r="K294" s="10"/>
      <c r="L294" s="10" t="s">
        <v>360</v>
      </c>
      <c r="M294" s="30">
        <v>60</v>
      </c>
      <c r="N294" s="10">
        <v>1</v>
      </c>
      <c r="O294" s="11">
        <v>4</v>
      </c>
      <c r="P294" s="34">
        <v>4</v>
      </c>
      <c r="Q294" s="29">
        <v>4</v>
      </c>
      <c r="R294" s="10">
        <v>1</v>
      </c>
      <c r="S294" s="12">
        <v>31</v>
      </c>
      <c r="T294" s="35" t="s">
        <v>66</v>
      </c>
    </row>
    <row r="295" spans="1:20" s="13" customFormat="1" ht="32.25" customHeight="1" x14ac:dyDescent="0.15">
      <c r="A295" s="39">
        <v>290</v>
      </c>
      <c r="B295" s="9">
        <v>2</v>
      </c>
      <c r="C295" s="10" t="s">
        <v>138</v>
      </c>
      <c r="D295" s="10" t="s">
        <v>326</v>
      </c>
      <c r="E295" s="10"/>
      <c r="F295" s="10" t="s">
        <v>41</v>
      </c>
      <c r="G295" s="10"/>
      <c r="H295" s="10" t="s">
        <v>306</v>
      </c>
      <c r="I295" s="10" t="s">
        <v>327</v>
      </c>
      <c r="J295" s="10">
        <v>3000</v>
      </c>
      <c r="K295" s="10"/>
      <c r="L295" s="10"/>
      <c r="M295" s="30" t="s">
        <v>38</v>
      </c>
      <c r="N295" s="10"/>
      <c r="O295" s="11"/>
      <c r="P295" s="34" t="s">
        <v>38</v>
      </c>
      <c r="Q295" s="29">
        <v>4</v>
      </c>
      <c r="R295" s="10"/>
      <c r="S295" s="12"/>
      <c r="T295" s="35" t="s">
        <v>67</v>
      </c>
    </row>
    <row r="296" spans="1:20" s="13" customFormat="1" ht="32.25" customHeight="1" x14ac:dyDescent="0.15">
      <c r="A296" s="39">
        <v>291</v>
      </c>
      <c r="B296" s="9">
        <v>2</v>
      </c>
      <c r="C296" s="10" t="s">
        <v>138</v>
      </c>
      <c r="D296" s="10" t="s">
        <v>48</v>
      </c>
      <c r="E296" s="10"/>
      <c r="F296" s="10" t="s">
        <v>41</v>
      </c>
      <c r="G296" s="10"/>
      <c r="H296" s="10"/>
      <c r="I296" s="10"/>
      <c r="J296" s="10">
        <v>3000</v>
      </c>
      <c r="K296" s="10"/>
      <c r="L296" s="10" t="s">
        <v>349</v>
      </c>
      <c r="M296" s="30">
        <v>36</v>
      </c>
      <c r="N296" s="10">
        <v>2</v>
      </c>
      <c r="O296" s="11">
        <v>2</v>
      </c>
      <c r="P296" s="34">
        <v>4</v>
      </c>
      <c r="Q296" s="29">
        <v>4</v>
      </c>
      <c r="R296" s="10">
        <v>8</v>
      </c>
      <c r="S296" s="12">
        <v>31</v>
      </c>
      <c r="T296" s="35" t="s">
        <v>380</v>
      </c>
    </row>
    <row r="297" spans="1:20" s="13" customFormat="1" ht="32.25" customHeight="1" x14ac:dyDescent="0.15">
      <c r="A297" s="39">
        <v>292</v>
      </c>
      <c r="B297" s="9">
        <v>2</v>
      </c>
      <c r="C297" s="10" t="s">
        <v>138</v>
      </c>
      <c r="D297" s="10" t="s">
        <v>60</v>
      </c>
      <c r="E297" s="10"/>
      <c r="F297" s="10" t="s">
        <v>41</v>
      </c>
      <c r="G297" s="10"/>
      <c r="H297" s="10"/>
      <c r="I297" s="10"/>
      <c r="J297" s="10">
        <v>5000</v>
      </c>
      <c r="K297" s="10"/>
      <c r="L297" s="10" t="s">
        <v>350</v>
      </c>
      <c r="M297" s="30">
        <v>13</v>
      </c>
      <c r="N297" s="10">
        <v>1</v>
      </c>
      <c r="O297" s="11">
        <v>1</v>
      </c>
      <c r="P297" s="34">
        <v>0</v>
      </c>
      <c r="Q297" s="29">
        <v>0</v>
      </c>
      <c r="R297" s="10"/>
      <c r="S297" s="12"/>
      <c r="T297" s="35" t="s">
        <v>382</v>
      </c>
    </row>
    <row r="298" spans="1:20" s="13" customFormat="1" ht="32.25" customHeight="1" x14ac:dyDescent="0.15">
      <c r="A298" s="39">
        <v>293</v>
      </c>
      <c r="B298" s="9">
        <v>2</v>
      </c>
      <c r="C298" s="10" t="s">
        <v>139</v>
      </c>
      <c r="D298" s="10" t="s">
        <v>326</v>
      </c>
      <c r="E298" s="10"/>
      <c r="F298" s="10" t="s">
        <v>41</v>
      </c>
      <c r="G298" s="10"/>
      <c r="H298" s="10" t="s">
        <v>306</v>
      </c>
      <c r="I298" s="10" t="s">
        <v>327</v>
      </c>
      <c r="J298" s="10">
        <v>3000</v>
      </c>
      <c r="K298" s="10"/>
      <c r="L298" s="10" t="s">
        <v>360</v>
      </c>
      <c r="M298" s="30">
        <v>60</v>
      </c>
      <c r="N298" s="10">
        <v>1</v>
      </c>
      <c r="O298" s="11">
        <v>4</v>
      </c>
      <c r="P298" s="34">
        <v>4</v>
      </c>
      <c r="Q298" s="29">
        <v>4</v>
      </c>
      <c r="R298" s="10">
        <v>1</v>
      </c>
      <c r="S298" s="12">
        <v>31</v>
      </c>
      <c r="T298" s="35" t="s">
        <v>66</v>
      </c>
    </row>
    <row r="299" spans="1:20" s="13" customFormat="1" ht="32.25" customHeight="1" x14ac:dyDescent="0.15">
      <c r="A299" s="39">
        <v>294</v>
      </c>
      <c r="B299" s="9">
        <v>2</v>
      </c>
      <c r="C299" s="10" t="s">
        <v>139</v>
      </c>
      <c r="D299" s="10" t="s">
        <v>326</v>
      </c>
      <c r="E299" s="10"/>
      <c r="F299" s="10" t="s">
        <v>41</v>
      </c>
      <c r="G299" s="10"/>
      <c r="H299" s="10" t="s">
        <v>306</v>
      </c>
      <c r="I299" s="10" t="s">
        <v>327</v>
      </c>
      <c r="J299" s="10">
        <v>3000</v>
      </c>
      <c r="K299" s="10"/>
      <c r="L299" s="10"/>
      <c r="M299" s="30" t="s">
        <v>38</v>
      </c>
      <c r="N299" s="10"/>
      <c r="O299" s="11"/>
      <c r="P299" s="34" t="s">
        <v>38</v>
      </c>
      <c r="Q299" s="29">
        <v>4</v>
      </c>
      <c r="R299" s="10"/>
      <c r="S299" s="12"/>
      <c r="T299" s="35" t="s">
        <v>67</v>
      </c>
    </row>
    <row r="300" spans="1:20" s="13" customFormat="1" ht="32.25" customHeight="1" x14ac:dyDescent="0.15">
      <c r="A300" s="39">
        <v>295</v>
      </c>
      <c r="B300" s="9">
        <v>2</v>
      </c>
      <c r="C300" s="10" t="s">
        <v>139</v>
      </c>
      <c r="D300" s="10" t="s">
        <v>30</v>
      </c>
      <c r="E300" s="10" t="s">
        <v>6</v>
      </c>
      <c r="F300" s="10" t="s">
        <v>28</v>
      </c>
      <c r="G300" s="10"/>
      <c r="H300" s="10"/>
      <c r="I300" s="10"/>
      <c r="J300" s="10">
        <v>5000</v>
      </c>
      <c r="K300" s="10"/>
      <c r="L300" s="10" t="s">
        <v>356</v>
      </c>
      <c r="M300" s="30">
        <v>30</v>
      </c>
      <c r="N300" s="10">
        <v>1</v>
      </c>
      <c r="O300" s="11">
        <v>3</v>
      </c>
      <c r="P300" s="34">
        <v>3</v>
      </c>
      <c r="Q300" s="29">
        <v>3</v>
      </c>
      <c r="R300" s="10">
        <v>8</v>
      </c>
      <c r="S300" s="12">
        <v>31</v>
      </c>
      <c r="T300" s="35" t="s">
        <v>66</v>
      </c>
    </row>
    <row r="301" spans="1:20" s="13" customFormat="1" ht="32.25" customHeight="1" x14ac:dyDescent="0.15">
      <c r="A301" s="39">
        <v>296</v>
      </c>
      <c r="B301" s="9">
        <v>2</v>
      </c>
      <c r="C301" s="10" t="s">
        <v>139</v>
      </c>
      <c r="D301" s="10" t="s">
        <v>30</v>
      </c>
      <c r="E301" s="10" t="s">
        <v>6</v>
      </c>
      <c r="F301" s="10" t="s">
        <v>28</v>
      </c>
      <c r="G301" s="10"/>
      <c r="H301" s="10"/>
      <c r="I301" s="10"/>
      <c r="J301" s="10">
        <v>5000</v>
      </c>
      <c r="K301" s="10"/>
      <c r="L301" s="10" t="s">
        <v>352</v>
      </c>
      <c r="M301" s="30">
        <v>21</v>
      </c>
      <c r="N301" s="10">
        <v>1</v>
      </c>
      <c r="O301" s="11">
        <v>1</v>
      </c>
      <c r="P301" s="34">
        <v>1</v>
      </c>
      <c r="Q301" s="29">
        <v>1</v>
      </c>
      <c r="R301" s="10">
        <v>8</v>
      </c>
      <c r="S301" s="12">
        <v>31</v>
      </c>
      <c r="T301" s="35" t="s">
        <v>66</v>
      </c>
    </row>
    <row r="302" spans="1:20" s="13" customFormat="1" ht="32.25" customHeight="1" x14ac:dyDescent="0.15">
      <c r="A302" s="39">
        <v>297</v>
      </c>
      <c r="B302" s="9">
        <v>2</v>
      </c>
      <c r="C302" s="10" t="s">
        <v>139</v>
      </c>
      <c r="D302" s="10" t="s">
        <v>4</v>
      </c>
      <c r="E302" s="10" t="s">
        <v>11</v>
      </c>
      <c r="F302" s="10" t="s">
        <v>28</v>
      </c>
      <c r="G302" s="10"/>
      <c r="H302" s="10" t="s">
        <v>55</v>
      </c>
      <c r="I302" s="10"/>
      <c r="J302" s="10">
        <v>5000</v>
      </c>
      <c r="K302" s="10"/>
      <c r="L302" s="10" t="s">
        <v>347</v>
      </c>
      <c r="M302" s="30">
        <v>21</v>
      </c>
      <c r="N302" s="10">
        <v>2</v>
      </c>
      <c r="O302" s="11">
        <v>4</v>
      </c>
      <c r="P302" s="34">
        <v>8</v>
      </c>
      <c r="Q302" s="29">
        <v>8</v>
      </c>
      <c r="R302" s="10">
        <v>8</v>
      </c>
      <c r="S302" s="12">
        <v>31</v>
      </c>
      <c r="T302" s="35" t="s">
        <v>380</v>
      </c>
    </row>
    <row r="303" spans="1:20" s="13" customFormat="1" ht="32.25" customHeight="1" x14ac:dyDescent="0.15">
      <c r="A303" s="39">
        <v>298</v>
      </c>
      <c r="B303" s="9">
        <v>2</v>
      </c>
      <c r="C303" s="10" t="s">
        <v>140</v>
      </c>
      <c r="D303" s="10" t="s">
        <v>30</v>
      </c>
      <c r="E303" s="10" t="s">
        <v>6</v>
      </c>
      <c r="F303" s="10" t="s">
        <v>28</v>
      </c>
      <c r="G303" s="10"/>
      <c r="H303" s="10"/>
      <c r="I303" s="10"/>
      <c r="J303" s="10">
        <v>5000</v>
      </c>
      <c r="K303" s="10"/>
      <c r="L303" s="10" t="s">
        <v>352</v>
      </c>
      <c r="M303" s="30">
        <v>21</v>
      </c>
      <c r="N303" s="10">
        <v>1</v>
      </c>
      <c r="O303" s="11">
        <v>3</v>
      </c>
      <c r="P303" s="34">
        <v>3</v>
      </c>
      <c r="Q303" s="29">
        <v>3</v>
      </c>
      <c r="R303" s="10">
        <v>8</v>
      </c>
      <c r="S303" s="12">
        <v>31</v>
      </c>
      <c r="T303" s="35" t="s">
        <v>66</v>
      </c>
    </row>
    <row r="304" spans="1:20" s="13" customFormat="1" ht="32.25" customHeight="1" x14ac:dyDescent="0.15">
      <c r="A304" s="39">
        <v>299</v>
      </c>
      <c r="B304" s="9">
        <v>2</v>
      </c>
      <c r="C304" s="10" t="s">
        <v>140</v>
      </c>
      <c r="D304" s="10" t="s">
        <v>30</v>
      </c>
      <c r="E304" s="10" t="s">
        <v>6</v>
      </c>
      <c r="F304" s="10" t="s">
        <v>28</v>
      </c>
      <c r="G304" s="10"/>
      <c r="H304" s="10"/>
      <c r="I304" s="10"/>
      <c r="J304" s="10">
        <v>5000</v>
      </c>
      <c r="K304" s="10"/>
      <c r="L304" s="10" t="s">
        <v>356</v>
      </c>
      <c r="M304" s="30">
        <v>30</v>
      </c>
      <c r="N304" s="10">
        <v>1</v>
      </c>
      <c r="O304" s="11">
        <v>2</v>
      </c>
      <c r="P304" s="34">
        <v>2</v>
      </c>
      <c r="Q304" s="29">
        <v>2</v>
      </c>
      <c r="R304" s="10">
        <v>8</v>
      </c>
      <c r="S304" s="12">
        <v>31</v>
      </c>
      <c r="T304" s="35" t="s">
        <v>66</v>
      </c>
    </row>
    <row r="305" spans="1:20" s="13" customFormat="1" ht="32.25" customHeight="1" x14ac:dyDescent="0.15">
      <c r="A305" s="39">
        <v>300</v>
      </c>
      <c r="B305" s="9">
        <v>2</v>
      </c>
      <c r="C305" s="10" t="s">
        <v>140</v>
      </c>
      <c r="D305" s="10" t="s">
        <v>45</v>
      </c>
      <c r="E305" s="10"/>
      <c r="F305" s="10"/>
      <c r="G305" s="10" t="s">
        <v>46</v>
      </c>
      <c r="H305" s="10"/>
      <c r="I305" s="10"/>
      <c r="J305" s="10">
        <v>5000</v>
      </c>
      <c r="K305" s="10"/>
      <c r="L305" s="10" t="s">
        <v>346</v>
      </c>
      <c r="M305" s="30">
        <v>35</v>
      </c>
      <c r="N305" s="10">
        <v>1</v>
      </c>
      <c r="O305" s="11">
        <v>4</v>
      </c>
      <c r="P305" s="34">
        <v>4</v>
      </c>
      <c r="Q305" s="29">
        <v>4</v>
      </c>
      <c r="R305" s="10">
        <v>8</v>
      </c>
      <c r="S305" s="12">
        <v>31</v>
      </c>
      <c r="T305" s="35" t="s">
        <v>380</v>
      </c>
    </row>
    <row r="306" spans="1:20" s="13" customFormat="1" ht="32.25" customHeight="1" x14ac:dyDescent="0.15">
      <c r="A306" s="39">
        <v>301</v>
      </c>
      <c r="B306" s="9">
        <v>2</v>
      </c>
      <c r="C306" s="10" t="s">
        <v>140</v>
      </c>
      <c r="D306" s="10" t="s">
        <v>326</v>
      </c>
      <c r="E306" s="10"/>
      <c r="F306" s="10" t="s">
        <v>41</v>
      </c>
      <c r="G306" s="10"/>
      <c r="H306" s="10" t="s">
        <v>306</v>
      </c>
      <c r="I306" s="10" t="s">
        <v>327</v>
      </c>
      <c r="J306" s="10">
        <v>3000</v>
      </c>
      <c r="K306" s="10"/>
      <c r="L306" s="10" t="s">
        <v>360</v>
      </c>
      <c r="M306" s="30">
        <v>60</v>
      </c>
      <c r="N306" s="10">
        <v>1</v>
      </c>
      <c r="O306" s="11">
        <v>4</v>
      </c>
      <c r="P306" s="34">
        <v>4</v>
      </c>
      <c r="Q306" s="29">
        <v>4</v>
      </c>
      <c r="R306" s="10">
        <v>1</v>
      </c>
      <c r="S306" s="12">
        <v>31</v>
      </c>
      <c r="T306" s="35" t="s">
        <v>66</v>
      </c>
    </row>
    <row r="307" spans="1:20" s="13" customFormat="1" ht="32.25" customHeight="1" x14ac:dyDescent="0.15">
      <c r="A307" s="39">
        <v>302</v>
      </c>
      <c r="B307" s="9">
        <v>2</v>
      </c>
      <c r="C307" s="10" t="s">
        <v>140</v>
      </c>
      <c r="D307" s="10" t="s">
        <v>326</v>
      </c>
      <c r="E307" s="10"/>
      <c r="F307" s="10" t="s">
        <v>41</v>
      </c>
      <c r="G307" s="10"/>
      <c r="H307" s="10" t="s">
        <v>306</v>
      </c>
      <c r="I307" s="10" t="s">
        <v>327</v>
      </c>
      <c r="J307" s="10">
        <v>3000</v>
      </c>
      <c r="K307" s="10"/>
      <c r="L307" s="10"/>
      <c r="M307" s="30" t="s">
        <v>38</v>
      </c>
      <c r="N307" s="10"/>
      <c r="O307" s="11"/>
      <c r="P307" s="34" t="s">
        <v>38</v>
      </c>
      <c r="Q307" s="29">
        <v>4</v>
      </c>
      <c r="R307" s="10"/>
      <c r="S307" s="12"/>
      <c r="T307" s="35" t="s">
        <v>67</v>
      </c>
    </row>
    <row r="308" spans="1:20" s="13" customFormat="1" ht="32.25" customHeight="1" x14ac:dyDescent="0.15">
      <c r="A308" s="39">
        <v>303</v>
      </c>
      <c r="B308" s="9">
        <v>2</v>
      </c>
      <c r="C308" s="10" t="s">
        <v>140</v>
      </c>
      <c r="D308" s="10" t="s">
        <v>48</v>
      </c>
      <c r="E308" s="10"/>
      <c r="F308" s="10" t="s">
        <v>41</v>
      </c>
      <c r="G308" s="10"/>
      <c r="H308" s="10"/>
      <c r="I308" s="10"/>
      <c r="J308" s="10">
        <v>3000</v>
      </c>
      <c r="K308" s="10"/>
      <c r="L308" s="10" t="s">
        <v>349</v>
      </c>
      <c r="M308" s="30">
        <v>36</v>
      </c>
      <c r="N308" s="10">
        <v>2</v>
      </c>
      <c r="O308" s="11">
        <v>2</v>
      </c>
      <c r="P308" s="34">
        <v>4</v>
      </c>
      <c r="Q308" s="29">
        <v>4</v>
      </c>
      <c r="R308" s="10">
        <v>8</v>
      </c>
      <c r="S308" s="12">
        <v>31</v>
      </c>
      <c r="T308" s="35" t="s">
        <v>380</v>
      </c>
    </row>
    <row r="309" spans="1:20" s="13" customFormat="1" ht="32.25" customHeight="1" x14ac:dyDescent="0.15">
      <c r="A309" s="39">
        <v>304</v>
      </c>
      <c r="B309" s="9">
        <v>2</v>
      </c>
      <c r="C309" s="10" t="s">
        <v>140</v>
      </c>
      <c r="D309" s="10" t="s">
        <v>60</v>
      </c>
      <c r="E309" s="10"/>
      <c r="F309" s="10" t="s">
        <v>41</v>
      </c>
      <c r="G309" s="10"/>
      <c r="H309" s="10"/>
      <c r="I309" s="10"/>
      <c r="J309" s="10">
        <v>5000</v>
      </c>
      <c r="K309" s="10"/>
      <c r="L309" s="10" t="s">
        <v>350</v>
      </c>
      <c r="M309" s="30">
        <v>13</v>
      </c>
      <c r="N309" s="10">
        <v>1</v>
      </c>
      <c r="O309" s="11">
        <v>1</v>
      </c>
      <c r="P309" s="34">
        <v>0</v>
      </c>
      <c r="Q309" s="29">
        <v>0</v>
      </c>
      <c r="R309" s="10"/>
      <c r="S309" s="12"/>
      <c r="T309" s="35" t="s">
        <v>382</v>
      </c>
    </row>
    <row r="310" spans="1:20" s="13" customFormat="1" ht="32.25" customHeight="1" x14ac:dyDescent="0.15">
      <c r="A310" s="39">
        <v>305</v>
      </c>
      <c r="B310" s="9">
        <v>2</v>
      </c>
      <c r="C310" s="10" t="s">
        <v>141</v>
      </c>
      <c r="D310" s="10" t="s">
        <v>30</v>
      </c>
      <c r="E310" s="10" t="s">
        <v>6</v>
      </c>
      <c r="F310" s="10" t="s">
        <v>28</v>
      </c>
      <c r="G310" s="10"/>
      <c r="H310" s="10"/>
      <c r="I310" s="10"/>
      <c r="J310" s="10">
        <v>5000</v>
      </c>
      <c r="K310" s="10"/>
      <c r="L310" s="10" t="s">
        <v>352</v>
      </c>
      <c r="M310" s="30">
        <v>21</v>
      </c>
      <c r="N310" s="10">
        <v>1</v>
      </c>
      <c r="O310" s="11">
        <v>1</v>
      </c>
      <c r="P310" s="34">
        <v>1</v>
      </c>
      <c r="Q310" s="29">
        <v>1</v>
      </c>
      <c r="R310" s="10">
        <v>8</v>
      </c>
      <c r="S310" s="12">
        <v>31</v>
      </c>
      <c r="T310" s="35" t="s">
        <v>66</v>
      </c>
    </row>
    <row r="311" spans="1:20" s="13" customFormat="1" ht="32.25" customHeight="1" x14ac:dyDescent="0.15">
      <c r="A311" s="39">
        <v>306</v>
      </c>
      <c r="B311" s="9">
        <v>2</v>
      </c>
      <c r="C311" s="10" t="s">
        <v>141</v>
      </c>
      <c r="D311" s="10" t="s">
        <v>30</v>
      </c>
      <c r="E311" s="10" t="s">
        <v>6</v>
      </c>
      <c r="F311" s="10" t="s">
        <v>28</v>
      </c>
      <c r="G311" s="10"/>
      <c r="H311" s="10"/>
      <c r="I311" s="10"/>
      <c r="J311" s="10">
        <v>5000</v>
      </c>
      <c r="K311" s="10"/>
      <c r="L311" s="10" t="s">
        <v>356</v>
      </c>
      <c r="M311" s="30">
        <v>30</v>
      </c>
      <c r="N311" s="10">
        <v>1</v>
      </c>
      <c r="O311" s="11">
        <v>2</v>
      </c>
      <c r="P311" s="34">
        <v>2</v>
      </c>
      <c r="Q311" s="29">
        <v>2</v>
      </c>
      <c r="R311" s="10">
        <v>8</v>
      </c>
      <c r="S311" s="12">
        <v>31</v>
      </c>
      <c r="T311" s="35" t="s">
        <v>66</v>
      </c>
    </row>
    <row r="312" spans="1:20" s="13" customFormat="1" ht="32.25" customHeight="1" x14ac:dyDescent="0.15">
      <c r="A312" s="39">
        <v>307</v>
      </c>
      <c r="B312" s="9">
        <v>2</v>
      </c>
      <c r="C312" s="10" t="s">
        <v>141</v>
      </c>
      <c r="D312" s="10" t="s">
        <v>45</v>
      </c>
      <c r="E312" s="10"/>
      <c r="F312" s="10"/>
      <c r="G312" s="10" t="s">
        <v>46</v>
      </c>
      <c r="H312" s="10"/>
      <c r="I312" s="10"/>
      <c r="J312" s="10">
        <v>5000</v>
      </c>
      <c r="K312" s="10"/>
      <c r="L312" s="10" t="s">
        <v>346</v>
      </c>
      <c r="M312" s="30">
        <v>35</v>
      </c>
      <c r="N312" s="10">
        <v>1</v>
      </c>
      <c r="O312" s="11">
        <v>1</v>
      </c>
      <c r="P312" s="34">
        <v>1</v>
      </c>
      <c r="Q312" s="29">
        <v>1</v>
      </c>
      <c r="R312" s="10">
        <v>8</v>
      </c>
      <c r="S312" s="12">
        <v>31</v>
      </c>
      <c r="T312" s="35" t="s">
        <v>380</v>
      </c>
    </row>
    <row r="313" spans="1:20" s="13" customFormat="1" ht="32.25" customHeight="1" x14ac:dyDescent="0.15">
      <c r="A313" s="39">
        <v>308</v>
      </c>
      <c r="B313" s="9">
        <v>2</v>
      </c>
      <c r="C313" s="10" t="s">
        <v>141</v>
      </c>
      <c r="D313" s="10" t="s">
        <v>326</v>
      </c>
      <c r="E313" s="10"/>
      <c r="F313" s="10" t="s">
        <v>41</v>
      </c>
      <c r="G313" s="10"/>
      <c r="H313" s="10" t="s">
        <v>306</v>
      </c>
      <c r="I313" s="10" t="s">
        <v>327</v>
      </c>
      <c r="J313" s="10">
        <v>3000</v>
      </c>
      <c r="K313" s="10"/>
      <c r="L313" s="10" t="s">
        <v>360</v>
      </c>
      <c r="M313" s="30">
        <v>60</v>
      </c>
      <c r="N313" s="10">
        <v>1</v>
      </c>
      <c r="O313" s="11">
        <v>1</v>
      </c>
      <c r="P313" s="34">
        <v>1</v>
      </c>
      <c r="Q313" s="29">
        <v>1</v>
      </c>
      <c r="R313" s="10">
        <v>1</v>
      </c>
      <c r="S313" s="12">
        <v>31</v>
      </c>
      <c r="T313" s="35" t="s">
        <v>66</v>
      </c>
    </row>
    <row r="314" spans="1:20" s="13" customFormat="1" ht="32.25" customHeight="1" x14ac:dyDescent="0.15">
      <c r="A314" s="39">
        <v>309</v>
      </c>
      <c r="B314" s="9">
        <v>2</v>
      </c>
      <c r="C314" s="10" t="s">
        <v>141</v>
      </c>
      <c r="D314" s="10" t="s">
        <v>326</v>
      </c>
      <c r="E314" s="10"/>
      <c r="F314" s="10" t="s">
        <v>41</v>
      </c>
      <c r="G314" s="10"/>
      <c r="H314" s="10" t="s">
        <v>306</v>
      </c>
      <c r="I314" s="10" t="s">
        <v>327</v>
      </c>
      <c r="J314" s="10">
        <v>3000</v>
      </c>
      <c r="K314" s="10"/>
      <c r="L314" s="10"/>
      <c r="M314" s="30" t="s">
        <v>38</v>
      </c>
      <c r="N314" s="10"/>
      <c r="O314" s="11"/>
      <c r="P314" s="34" t="s">
        <v>38</v>
      </c>
      <c r="Q314" s="29">
        <v>1</v>
      </c>
      <c r="R314" s="10"/>
      <c r="S314" s="12"/>
      <c r="T314" s="35" t="s">
        <v>67</v>
      </c>
    </row>
    <row r="315" spans="1:20" s="13" customFormat="1" ht="32.25" customHeight="1" x14ac:dyDescent="0.15">
      <c r="A315" s="39">
        <v>310</v>
      </c>
      <c r="B315" s="9">
        <v>2</v>
      </c>
      <c r="C315" s="10" t="s">
        <v>141</v>
      </c>
      <c r="D315" s="10" t="s">
        <v>60</v>
      </c>
      <c r="E315" s="10"/>
      <c r="F315" s="10" t="s">
        <v>41</v>
      </c>
      <c r="G315" s="10"/>
      <c r="H315" s="10"/>
      <c r="I315" s="10"/>
      <c r="J315" s="10">
        <v>5000</v>
      </c>
      <c r="K315" s="10"/>
      <c r="L315" s="10" t="s">
        <v>367</v>
      </c>
      <c r="M315" s="30">
        <v>11</v>
      </c>
      <c r="N315" s="10">
        <v>1</v>
      </c>
      <c r="O315" s="11">
        <v>1</v>
      </c>
      <c r="P315" s="34">
        <v>0</v>
      </c>
      <c r="Q315" s="29">
        <v>0</v>
      </c>
      <c r="R315" s="10"/>
      <c r="S315" s="12"/>
      <c r="T315" s="35" t="s">
        <v>382</v>
      </c>
    </row>
    <row r="316" spans="1:20" s="13" customFormat="1" ht="32.25" customHeight="1" x14ac:dyDescent="0.15">
      <c r="A316" s="39">
        <v>311</v>
      </c>
      <c r="B316" s="9">
        <v>2</v>
      </c>
      <c r="C316" s="10" t="s">
        <v>142</v>
      </c>
      <c r="D316" s="10" t="s">
        <v>30</v>
      </c>
      <c r="E316" s="10" t="s">
        <v>6</v>
      </c>
      <c r="F316" s="10" t="s">
        <v>28</v>
      </c>
      <c r="G316" s="10"/>
      <c r="H316" s="10"/>
      <c r="I316" s="10"/>
      <c r="J316" s="10">
        <v>5000</v>
      </c>
      <c r="K316" s="10"/>
      <c r="L316" s="10" t="s">
        <v>352</v>
      </c>
      <c r="M316" s="30">
        <v>21</v>
      </c>
      <c r="N316" s="10">
        <v>1</v>
      </c>
      <c r="O316" s="11">
        <v>1</v>
      </c>
      <c r="P316" s="34">
        <v>1</v>
      </c>
      <c r="Q316" s="29">
        <v>1</v>
      </c>
      <c r="R316" s="10">
        <v>8</v>
      </c>
      <c r="S316" s="12">
        <v>31</v>
      </c>
      <c r="T316" s="35" t="s">
        <v>66</v>
      </c>
    </row>
    <row r="317" spans="1:20" s="13" customFormat="1" ht="32.25" customHeight="1" x14ac:dyDescent="0.15">
      <c r="A317" s="39">
        <v>312</v>
      </c>
      <c r="B317" s="9">
        <v>2</v>
      </c>
      <c r="C317" s="10" t="s">
        <v>142</v>
      </c>
      <c r="D317" s="10" t="s">
        <v>30</v>
      </c>
      <c r="E317" s="10" t="s">
        <v>6</v>
      </c>
      <c r="F317" s="10" t="s">
        <v>28</v>
      </c>
      <c r="G317" s="10"/>
      <c r="H317" s="10"/>
      <c r="I317" s="10"/>
      <c r="J317" s="10">
        <v>5000</v>
      </c>
      <c r="K317" s="10"/>
      <c r="L317" s="10" t="s">
        <v>356</v>
      </c>
      <c r="M317" s="30">
        <v>30</v>
      </c>
      <c r="N317" s="10">
        <v>1</v>
      </c>
      <c r="O317" s="11">
        <v>2</v>
      </c>
      <c r="P317" s="34">
        <v>2</v>
      </c>
      <c r="Q317" s="29">
        <v>2</v>
      </c>
      <c r="R317" s="10">
        <v>8</v>
      </c>
      <c r="S317" s="12">
        <v>31</v>
      </c>
      <c r="T317" s="35" t="s">
        <v>66</v>
      </c>
    </row>
    <row r="318" spans="1:20" s="13" customFormat="1" ht="32.25" customHeight="1" x14ac:dyDescent="0.15">
      <c r="A318" s="39">
        <v>313</v>
      </c>
      <c r="B318" s="9">
        <v>2</v>
      </c>
      <c r="C318" s="10" t="s">
        <v>142</v>
      </c>
      <c r="D318" s="10" t="s">
        <v>45</v>
      </c>
      <c r="E318" s="10"/>
      <c r="F318" s="10"/>
      <c r="G318" s="10" t="s">
        <v>46</v>
      </c>
      <c r="H318" s="10"/>
      <c r="I318" s="10"/>
      <c r="J318" s="10">
        <v>5000</v>
      </c>
      <c r="K318" s="10"/>
      <c r="L318" s="10" t="s">
        <v>346</v>
      </c>
      <c r="M318" s="30">
        <v>35</v>
      </c>
      <c r="N318" s="10">
        <v>1</v>
      </c>
      <c r="O318" s="11">
        <v>1</v>
      </c>
      <c r="P318" s="34">
        <v>1</v>
      </c>
      <c r="Q318" s="29">
        <v>1</v>
      </c>
      <c r="R318" s="10">
        <v>8</v>
      </c>
      <c r="S318" s="12">
        <v>31</v>
      </c>
      <c r="T318" s="35" t="s">
        <v>380</v>
      </c>
    </row>
    <row r="319" spans="1:20" s="13" customFormat="1" ht="32.25" customHeight="1" x14ac:dyDescent="0.15">
      <c r="A319" s="39">
        <v>314</v>
      </c>
      <c r="B319" s="9">
        <v>2</v>
      </c>
      <c r="C319" s="10" t="s">
        <v>142</v>
      </c>
      <c r="D319" s="10" t="s">
        <v>326</v>
      </c>
      <c r="E319" s="10"/>
      <c r="F319" s="10" t="s">
        <v>41</v>
      </c>
      <c r="G319" s="10"/>
      <c r="H319" s="10" t="s">
        <v>306</v>
      </c>
      <c r="I319" s="10" t="s">
        <v>327</v>
      </c>
      <c r="J319" s="10">
        <v>3000</v>
      </c>
      <c r="K319" s="10"/>
      <c r="L319" s="10" t="s">
        <v>360</v>
      </c>
      <c r="M319" s="30">
        <v>60</v>
      </c>
      <c r="N319" s="10">
        <v>1</v>
      </c>
      <c r="O319" s="11">
        <v>1</v>
      </c>
      <c r="P319" s="34">
        <v>1</v>
      </c>
      <c r="Q319" s="29">
        <v>1</v>
      </c>
      <c r="R319" s="10">
        <v>1</v>
      </c>
      <c r="S319" s="12">
        <v>31</v>
      </c>
      <c r="T319" s="35" t="s">
        <v>66</v>
      </c>
    </row>
    <row r="320" spans="1:20" s="13" customFormat="1" ht="32.25" customHeight="1" x14ac:dyDescent="0.15">
      <c r="A320" s="39">
        <v>315</v>
      </c>
      <c r="B320" s="9">
        <v>2</v>
      </c>
      <c r="C320" s="10" t="s">
        <v>142</v>
      </c>
      <c r="D320" s="10" t="s">
        <v>326</v>
      </c>
      <c r="E320" s="10"/>
      <c r="F320" s="10" t="s">
        <v>41</v>
      </c>
      <c r="G320" s="10"/>
      <c r="H320" s="10" t="s">
        <v>306</v>
      </c>
      <c r="I320" s="10" t="s">
        <v>327</v>
      </c>
      <c r="J320" s="10">
        <v>3000</v>
      </c>
      <c r="K320" s="10"/>
      <c r="L320" s="10"/>
      <c r="M320" s="30" t="s">
        <v>38</v>
      </c>
      <c r="N320" s="10"/>
      <c r="O320" s="11"/>
      <c r="P320" s="34" t="s">
        <v>38</v>
      </c>
      <c r="Q320" s="29">
        <v>1</v>
      </c>
      <c r="R320" s="10"/>
      <c r="S320" s="12"/>
      <c r="T320" s="35" t="s">
        <v>67</v>
      </c>
    </row>
    <row r="321" spans="1:20" s="13" customFormat="1" ht="32.25" customHeight="1" x14ac:dyDescent="0.15">
      <c r="A321" s="39">
        <v>316</v>
      </c>
      <c r="B321" s="9">
        <v>2</v>
      </c>
      <c r="C321" s="10" t="s">
        <v>142</v>
      </c>
      <c r="D321" s="10" t="s">
        <v>60</v>
      </c>
      <c r="E321" s="10"/>
      <c r="F321" s="10" t="s">
        <v>41</v>
      </c>
      <c r="G321" s="10"/>
      <c r="H321" s="10"/>
      <c r="I321" s="10"/>
      <c r="J321" s="10">
        <v>5000</v>
      </c>
      <c r="K321" s="10"/>
      <c r="L321" s="10" t="s">
        <v>350</v>
      </c>
      <c r="M321" s="30">
        <v>13</v>
      </c>
      <c r="N321" s="10">
        <v>1</v>
      </c>
      <c r="O321" s="11">
        <v>1</v>
      </c>
      <c r="P321" s="34">
        <v>0</v>
      </c>
      <c r="Q321" s="29">
        <v>0</v>
      </c>
      <c r="R321" s="10"/>
      <c r="S321" s="12"/>
      <c r="T321" s="36" t="s">
        <v>382</v>
      </c>
    </row>
    <row r="322" spans="1:20" s="13" customFormat="1" ht="32.25" customHeight="1" x14ac:dyDescent="0.15">
      <c r="A322" s="39">
        <v>317</v>
      </c>
      <c r="B322" s="9">
        <v>2</v>
      </c>
      <c r="C322" s="10" t="s">
        <v>143</v>
      </c>
      <c r="D322" s="10" t="s">
        <v>30</v>
      </c>
      <c r="E322" s="10" t="s">
        <v>6</v>
      </c>
      <c r="F322" s="10" t="s">
        <v>28</v>
      </c>
      <c r="G322" s="10"/>
      <c r="H322" s="10"/>
      <c r="I322" s="10"/>
      <c r="J322" s="10">
        <v>5000</v>
      </c>
      <c r="K322" s="10"/>
      <c r="L322" s="10" t="s">
        <v>352</v>
      </c>
      <c r="M322" s="30">
        <v>21</v>
      </c>
      <c r="N322" s="10">
        <v>1</v>
      </c>
      <c r="O322" s="11">
        <v>1</v>
      </c>
      <c r="P322" s="34">
        <v>1</v>
      </c>
      <c r="Q322" s="29">
        <v>1</v>
      </c>
      <c r="R322" s="10">
        <v>8</v>
      </c>
      <c r="S322" s="12">
        <v>31</v>
      </c>
      <c r="T322" s="35" t="s">
        <v>66</v>
      </c>
    </row>
    <row r="323" spans="1:20" s="13" customFormat="1" ht="32.25" customHeight="1" x14ac:dyDescent="0.15">
      <c r="A323" s="39">
        <v>318</v>
      </c>
      <c r="B323" s="9">
        <v>2</v>
      </c>
      <c r="C323" s="10" t="s">
        <v>143</v>
      </c>
      <c r="D323" s="10" t="s">
        <v>30</v>
      </c>
      <c r="E323" s="10" t="s">
        <v>6</v>
      </c>
      <c r="F323" s="10" t="s">
        <v>28</v>
      </c>
      <c r="G323" s="10"/>
      <c r="H323" s="10"/>
      <c r="I323" s="10"/>
      <c r="J323" s="10">
        <v>5000</v>
      </c>
      <c r="K323" s="10"/>
      <c r="L323" s="10" t="s">
        <v>356</v>
      </c>
      <c r="M323" s="30">
        <v>30</v>
      </c>
      <c r="N323" s="10">
        <v>1</v>
      </c>
      <c r="O323" s="11">
        <v>2</v>
      </c>
      <c r="P323" s="34">
        <v>2</v>
      </c>
      <c r="Q323" s="29">
        <v>2</v>
      </c>
      <c r="R323" s="10">
        <v>8</v>
      </c>
      <c r="S323" s="12">
        <v>31</v>
      </c>
      <c r="T323" s="35" t="s">
        <v>66</v>
      </c>
    </row>
    <row r="324" spans="1:20" s="13" customFormat="1" ht="32.25" customHeight="1" x14ac:dyDescent="0.15">
      <c r="A324" s="39">
        <v>319</v>
      </c>
      <c r="B324" s="9">
        <v>2</v>
      </c>
      <c r="C324" s="10" t="s">
        <v>143</v>
      </c>
      <c r="D324" s="10" t="s">
        <v>45</v>
      </c>
      <c r="E324" s="10"/>
      <c r="F324" s="10"/>
      <c r="G324" s="10" t="s">
        <v>46</v>
      </c>
      <c r="H324" s="10"/>
      <c r="I324" s="10"/>
      <c r="J324" s="10">
        <v>5000</v>
      </c>
      <c r="K324" s="10"/>
      <c r="L324" s="10" t="s">
        <v>346</v>
      </c>
      <c r="M324" s="30">
        <v>35</v>
      </c>
      <c r="N324" s="10">
        <v>1</v>
      </c>
      <c r="O324" s="11">
        <v>1</v>
      </c>
      <c r="P324" s="34">
        <v>1</v>
      </c>
      <c r="Q324" s="29">
        <v>1</v>
      </c>
      <c r="R324" s="10">
        <v>8</v>
      </c>
      <c r="S324" s="12">
        <v>31</v>
      </c>
      <c r="T324" s="35" t="s">
        <v>380</v>
      </c>
    </row>
    <row r="325" spans="1:20" s="13" customFormat="1" ht="32.25" customHeight="1" x14ac:dyDescent="0.15">
      <c r="A325" s="39">
        <v>320</v>
      </c>
      <c r="B325" s="9">
        <v>2</v>
      </c>
      <c r="C325" s="10" t="s">
        <v>143</v>
      </c>
      <c r="D325" s="10" t="s">
        <v>326</v>
      </c>
      <c r="E325" s="10"/>
      <c r="F325" s="10" t="s">
        <v>41</v>
      </c>
      <c r="G325" s="10"/>
      <c r="H325" s="10" t="s">
        <v>306</v>
      </c>
      <c r="I325" s="10" t="s">
        <v>327</v>
      </c>
      <c r="J325" s="10">
        <v>3000</v>
      </c>
      <c r="K325" s="10"/>
      <c r="L325" s="10" t="s">
        <v>360</v>
      </c>
      <c r="M325" s="30">
        <v>60</v>
      </c>
      <c r="N325" s="10">
        <v>1</v>
      </c>
      <c r="O325" s="11">
        <v>1</v>
      </c>
      <c r="P325" s="34">
        <v>1</v>
      </c>
      <c r="Q325" s="29">
        <v>1</v>
      </c>
      <c r="R325" s="10">
        <v>1</v>
      </c>
      <c r="S325" s="12">
        <v>31</v>
      </c>
      <c r="T325" s="35" t="s">
        <v>66</v>
      </c>
    </row>
    <row r="326" spans="1:20" s="13" customFormat="1" ht="32.25" customHeight="1" x14ac:dyDescent="0.15">
      <c r="A326" s="39">
        <v>321</v>
      </c>
      <c r="B326" s="9">
        <v>2</v>
      </c>
      <c r="C326" s="10" t="s">
        <v>143</v>
      </c>
      <c r="D326" s="10" t="s">
        <v>326</v>
      </c>
      <c r="E326" s="10"/>
      <c r="F326" s="10" t="s">
        <v>41</v>
      </c>
      <c r="G326" s="10"/>
      <c r="H326" s="10" t="s">
        <v>306</v>
      </c>
      <c r="I326" s="10" t="s">
        <v>327</v>
      </c>
      <c r="J326" s="10">
        <v>3000</v>
      </c>
      <c r="K326" s="10"/>
      <c r="L326" s="10"/>
      <c r="M326" s="30" t="s">
        <v>38</v>
      </c>
      <c r="N326" s="10"/>
      <c r="O326" s="11"/>
      <c r="P326" s="34" t="s">
        <v>38</v>
      </c>
      <c r="Q326" s="29">
        <v>1</v>
      </c>
      <c r="R326" s="10"/>
      <c r="S326" s="12"/>
      <c r="T326" s="35" t="s">
        <v>67</v>
      </c>
    </row>
    <row r="327" spans="1:20" s="13" customFormat="1" ht="32.25" customHeight="1" x14ac:dyDescent="0.15">
      <c r="A327" s="39">
        <v>322</v>
      </c>
      <c r="B327" s="9">
        <v>2</v>
      </c>
      <c r="C327" s="10" t="s">
        <v>143</v>
      </c>
      <c r="D327" s="10" t="s">
        <v>60</v>
      </c>
      <c r="E327" s="10"/>
      <c r="F327" s="10" t="s">
        <v>41</v>
      </c>
      <c r="G327" s="10"/>
      <c r="H327" s="10"/>
      <c r="I327" s="10"/>
      <c r="J327" s="10">
        <v>5000</v>
      </c>
      <c r="K327" s="10"/>
      <c r="L327" s="10" t="s">
        <v>350</v>
      </c>
      <c r="M327" s="30">
        <v>13</v>
      </c>
      <c r="N327" s="10">
        <v>1</v>
      </c>
      <c r="O327" s="11">
        <v>1</v>
      </c>
      <c r="P327" s="34">
        <v>0</v>
      </c>
      <c r="Q327" s="29">
        <v>0</v>
      </c>
      <c r="R327" s="10"/>
      <c r="S327" s="12"/>
      <c r="T327" s="35" t="s">
        <v>382</v>
      </c>
    </row>
    <row r="328" spans="1:20" s="13" customFormat="1" ht="32.25" customHeight="1" x14ac:dyDescent="0.15">
      <c r="A328" s="39">
        <v>323</v>
      </c>
      <c r="B328" s="9">
        <v>2</v>
      </c>
      <c r="C328" s="10" t="s">
        <v>144</v>
      </c>
      <c r="D328" s="10" t="s">
        <v>30</v>
      </c>
      <c r="E328" s="10" t="s">
        <v>6</v>
      </c>
      <c r="F328" s="10" t="s">
        <v>28</v>
      </c>
      <c r="G328" s="10"/>
      <c r="H328" s="10"/>
      <c r="I328" s="10"/>
      <c r="J328" s="10">
        <v>5000</v>
      </c>
      <c r="K328" s="10"/>
      <c r="L328" s="10" t="s">
        <v>352</v>
      </c>
      <c r="M328" s="30">
        <v>21</v>
      </c>
      <c r="N328" s="10">
        <v>1</v>
      </c>
      <c r="O328" s="11">
        <v>1</v>
      </c>
      <c r="P328" s="34">
        <v>1</v>
      </c>
      <c r="Q328" s="29">
        <v>1</v>
      </c>
      <c r="R328" s="10">
        <v>8</v>
      </c>
      <c r="S328" s="12">
        <v>31</v>
      </c>
      <c r="T328" s="35" t="s">
        <v>66</v>
      </c>
    </row>
    <row r="329" spans="1:20" s="13" customFormat="1" ht="32.25" customHeight="1" x14ac:dyDescent="0.15">
      <c r="A329" s="39">
        <v>324</v>
      </c>
      <c r="B329" s="9">
        <v>2</v>
      </c>
      <c r="C329" s="10" t="s">
        <v>144</v>
      </c>
      <c r="D329" s="10" t="s">
        <v>30</v>
      </c>
      <c r="E329" s="10" t="s">
        <v>6</v>
      </c>
      <c r="F329" s="10" t="s">
        <v>28</v>
      </c>
      <c r="G329" s="10"/>
      <c r="H329" s="10"/>
      <c r="I329" s="10"/>
      <c r="J329" s="10">
        <v>5000</v>
      </c>
      <c r="K329" s="10"/>
      <c r="L329" s="10" t="s">
        <v>356</v>
      </c>
      <c r="M329" s="30">
        <v>30</v>
      </c>
      <c r="N329" s="10">
        <v>1</v>
      </c>
      <c r="O329" s="11">
        <v>2</v>
      </c>
      <c r="P329" s="34">
        <v>2</v>
      </c>
      <c r="Q329" s="29">
        <v>2</v>
      </c>
      <c r="R329" s="10">
        <v>8</v>
      </c>
      <c r="S329" s="12">
        <v>31</v>
      </c>
      <c r="T329" s="35" t="s">
        <v>66</v>
      </c>
    </row>
    <row r="330" spans="1:20" s="13" customFormat="1" ht="32.25" customHeight="1" x14ac:dyDescent="0.15">
      <c r="A330" s="39">
        <v>325</v>
      </c>
      <c r="B330" s="9">
        <v>2</v>
      </c>
      <c r="C330" s="10" t="s">
        <v>144</v>
      </c>
      <c r="D330" s="10" t="s">
        <v>45</v>
      </c>
      <c r="E330" s="10"/>
      <c r="F330" s="10"/>
      <c r="G330" s="10" t="s">
        <v>46</v>
      </c>
      <c r="H330" s="10"/>
      <c r="I330" s="10"/>
      <c r="J330" s="10">
        <v>5000</v>
      </c>
      <c r="K330" s="10"/>
      <c r="L330" s="10" t="s">
        <v>346</v>
      </c>
      <c r="M330" s="30">
        <v>35</v>
      </c>
      <c r="N330" s="10">
        <v>1</v>
      </c>
      <c r="O330" s="11">
        <v>1</v>
      </c>
      <c r="P330" s="34">
        <v>1</v>
      </c>
      <c r="Q330" s="29">
        <v>1</v>
      </c>
      <c r="R330" s="10">
        <v>8</v>
      </c>
      <c r="S330" s="12">
        <v>31</v>
      </c>
      <c r="T330" s="35" t="s">
        <v>380</v>
      </c>
    </row>
    <row r="331" spans="1:20" s="13" customFormat="1" ht="32.25" customHeight="1" x14ac:dyDescent="0.15">
      <c r="A331" s="39">
        <v>326</v>
      </c>
      <c r="B331" s="9">
        <v>2</v>
      </c>
      <c r="C331" s="10" t="s">
        <v>144</v>
      </c>
      <c r="D331" s="10" t="s">
        <v>326</v>
      </c>
      <c r="E331" s="10"/>
      <c r="F331" s="10" t="s">
        <v>41</v>
      </c>
      <c r="G331" s="10"/>
      <c r="H331" s="10" t="s">
        <v>306</v>
      </c>
      <c r="I331" s="10" t="s">
        <v>327</v>
      </c>
      <c r="J331" s="10">
        <v>3000</v>
      </c>
      <c r="K331" s="10"/>
      <c r="L331" s="10" t="s">
        <v>360</v>
      </c>
      <c r="M331" s="30">
        <v>60</v>
      </c>
      <c r="N331" s="10">
        <v>1</v>
      </c>
      <c r="O331" s="11">
        <v>1</v>
      </c>
      <c r="P331" s="34">
        <v>1</v>
      </c>
      <c r="Q331" s="29">
        <v>1</v>
      </c>
      <c r="R331" s="10">
        <v>1</v>
      </c>
      <c r="S331" s="12">
        <v>31</v>
      </c>
      <c r="T331" s="35" t="s">
        <v>66</v>
      </c>
    </row>
    <row r="332" spans="1:20" s="13" customFormat="1" ht="32.25" customHeight="1" x14ac:dyDescent="0.15">
      <c r="A332" s="39">
        <v>327</v>
      </c>
      <c r="B332" s="9">
        <v>2</v>
      </c>
      <c r="C332" s="10" t="s">
        <v>144</v>
      </c>
      <c r="D332" s="10" t="s">
        <v>326</v>
      </c>
      <c r="E332" s="10"/>
      <c r="F332" s="10" t="s">
        <v>41</v>
      </c>
      <c r="G332" s="10"/>
      <c r="H332" s="10" t="s">
        <v>306</v>
      </c>
      <c r="I332" s="10" t="s">
        <v>327</v>
      </c>
      <c r="J332" s="10">
        <v>3000</v>
      </c>
      <c r="K332" s="10"/>
      <c r="L332" s="10"/>
      <c r="M332" s="30" t="s">
        <v>38</v>
      </c>
      <c r="N332" s="10"/>
      <c r="O332" s="11"/>
      <c r="P332" s="34"/>
      <c r="Q332" s="29">
        <v>1</v>
      </c>
      <c r="R332" s="10"/>
      <c r="S332" s="12"/>
      <c r="T332" s="35" t="s">
        <v>67</v>
      </c>
    </row>
    <row r="333" spans="1:20" s="13" customFormat="1" ht="32.25" customHeight="1" x14ac:dyDescent="0.15">
      <c r="A333" s="39">
        <v>328</v>
      </c>
      <c r="B333" s="9">
        <v>2</v>
      </c>
      <c r="C333" s="10" t="s">
        <v>144</v>
      </c>
      <c r="D333" s="10" t="s">
        <v>60</v>
      </c>
      <c r="E333" s="10"/>
      <c r="F333" s="10" t="s">
        <v>41</v>
      </c>
      <c r="G333" s="10"/>
      <c r="H333" s="10"/>
      <c r="I333" s="10"/>
      <c r="J333" s="10">
        <v>5000</v>
      </c>
      <c r="K333" s="10"/>
      <c r="L333" s="10" t="s">
        <v>350</v>
      </c>
      <c r="M333" s="30">
        <v>13</v>
      </c>
      <c r="N333" s="10">
        <v>1</v>
      </c>
      <c r="O333" s="11">
        <v>1</v>
      </c>
      <c r="P333" s="34">
        <v>0</v>
      </c>
      <c r="Q333" s="29">
        <v>0</v>
      </c>
      <c r="R333" s="10"/>
      <c r="S333" s="12"/>
      <c r="T333" s="36" t="s">
        <v>382</v>
      </c>
    </row>
    <row r="334" spans="1:20" s="13" customFormat="1" ht="32.25" customHeight="1" x14ac:dyDescent="0.15">
      <c r="A334" s="39">
        <v>329</v>
      </c>
      <c r="B334" s="9">
        <v>2</v>
      </c>
      <c r="C334" s="10" t="s">
        <v>145</v>
      </c>
      <c r="D334" s="10" t="s">
        <v>30</v>
      </c>
      <c r="E334" s="10" t="s">
        <v>6</v>
      </c>
      <c r="F334" s="10" t="s">
        <v>28</v>
      </c>
      <c r="G334" s="10"/>
      <c r="H334" s="10"/>
      <c r="I334" s="10"/>
      <c r="J334" s="10">
        <v>5000</v>
      </c>
      <c r="K334" s="10"/>
      <c r="L334" s="10" t="s">
        <v>352</v>
      </c>
      <c r="M334" s="30">
        <v>21</v>
      </c>
      <c r="N334" s="10">
        <v>1</v>
      </c>
      <c r="O334" s="11">
        <v>1</v>
      </c>
      <c r="P334" s="34">
        <v>1</v>
      </c>
      <c r="Q334" s="29">
        <v>1</v>
      </c>
      <c r="R334" s="10">
        <v>8</v>
      </c>
      <c r="S334" s="12">
        <v>31</v>
      </c>
      <c r="T334" s="35" t="s">
        <v>66</v>
      </c>
    </row>
    <row r="335" spans="1:20" s="13" customFormat="1" ht="32.25" customHeight="1" x14ac:dyDescent="0.15">
      <c r="A335" s="39">
        <v>330</v>
      </c>
      <c r="B335" s="9">
        <v>2</v>
      </c>
      <c r="C335" s="10" t="s">
        <v>145</v>
      </c>
      <c r="D335" s="10" t="s">
        <v>30</v>
      </c>
      <c r="E335" s="10" t="s">
        <v>6</v>
      </c>
      <c r="F335" s="10" t="s">
        <v>28</v>
      </c>
      <c r="G335" s="10"/>
      <c r="H335" s="10"/>
      <c r="I335" s="10"/>
      <c r="J335" s="10">
        <v>5000</v>
      </c>
      <c r="K335" s="10"/>
      <c r="L335" s="10" t="s">
        <v>356</v>
      </c>
      <c r="M335" s="30">
        <v>30</v>
      </c>
      <c r="N335" s="10">
        <v>1</v>
      </c>
      <c r="O335" s="11">
        <v>2</v>
      </c>
      <c r="P335" s="34">
        <v>2</v>
      </c>
      <c r="Q335" s="29">
        <v>2</v>
      </c>
      <c r="R335" s="10">
        <v>8</v>
      </c>
      <c r="S335" s="12">
        <v>31</v>
      </c>
      <c r="T335" s="35" t="s">
        <v>66</v>
      </c>
    </row>
    <row r="336" spans="1:20" s="13" customFormat="1" ht="32.25" customHeight="1" x14ac:dyDescent="0.15">
      <c r="A336" s="39">
        <v>331</v>
      </c>
      <c r="B336" s="9">
        <v>2</v>
      </c>
      <c r="C336" s="10" t="s">
        <v>145</v>
      </c>
      <c r="D336" s="10" t="s">
        <v>45</v>
      </c>
      <c r="E336" s="10"/>
      <c r="F336" s="10"/>
      <c r="G336" s="10" t="s">
        <v>46</v>
      </c>
      <c r="H336" s="10"/>
      <c r="I336" s="10"/>
      <c r="J336" s="10">
        <v>5000</v>
      </c>
      <c r="K336" s="10"/>
      <c r="L336" s="10" t="s">
        <v>346</v>
      </c>
      <c r="M336" s="30">
        <v>35</v>
      </c>
      <c r="N336" s="10">
        <v>1</v>
      </c>
      <c r="O336" s="11">
        <v>1</v>
      </c>
      <c r="P336" s="34">
        <v>1</v>
      </c>
      <c r="Q336" s="29">
        <v>1</v>
      </c>
      <c r="R336" s="10">
        <v>8</v>
      </c>
      <c r="S336" s="12">
        <v>31</v>
      </c>
      <c r="T336" s="35" t="s">
        <v>380</v>
      </c>
    </row>
    <row r="337" spans="1:20" s="13" customFormat="1" ht="32.25" customHeight="1" x14ac:dyDescent="0.15">
      <c r="A337" s="39">
        <v>332</v>
      </c>
      <c r="B337" s="9">
        <v>2</v>
      </c>
      <c r="C337" s="10" t="s">
        <v>145</v>
      </c>
      <c r="D337" s="10" t="s">
        <v>326</v>
      </c>
      <c r="E337" s="10"/>
      <c r="F337" s="10" t="s">
        <v>41</v>
      </c>
      <c r="G337" s="10"/>
      <c r="H337" s="10" t="s">
        <v>306</v>
      </c>
      <c r="I337" s="10" t="s">
        <v>327</v>
      </c>
      <c r="J337" s="10">
        <v>3000</v>
      </c>
      <c r="K337" s="10"/>
      <c r="L337" s="10" t="s">
        <v>360</v>
      </c>
      <c r="M337" s="30">
        <v>60</v>
      </c>
      <c r="N337" s="10">
        <v>1</v>
      </c>
      <c r="O337" s="11">
        <v>1</v>
      </c>
      <c r="P337" s="34">
        <v>1</v>
      </c>
      <c r="Q337" s="29">
        <v>1</v>
      </c>
      <c r="R337" s="10">
        <v>1</v>
      </c>
      <c r="S337" s="12">
        <v>31</v>
      </c>
      <c r="T337" s="35" t="s">
        <v>66</v>
      </c>
    </row>
    <row r="338" spans="1:20" s="13" customFormat="1" ht="32.25" customHeight="1" x14ac:dyDescent="0.15">
      <c r="A338" s="39">
        <v>333</v>
      </c>
      <c r="B338" s="9">
        <v>2</v>
      </c>
      <c r="C338" s="10" t="s">
        <v>145</v>
      </c>
      <c r="D338" s="10" t="s">
        <v>326</v>
      </c>
      <c r="E338" s="10"/>
      <c r="F338" s="10" t="s">
        <v>41</v>
      </c>
      <c r="G338" s="10"/>
      <c r="H338" s="10" t="s">
        <v>306</v>
      </c>
      <c r="I338" s="10" t="s">
        <v>327</v>
      </c>
      <c r="J338" s="10">
        <v>3000</v>
      </c>
      <c r="K338" s="10"/>
      <c r="L338" s="10"/>
      <c r="M338" s="30" t="s">
        <v>38</v>
      </c>
      <c r="N338" s="10"/>
      <c r="O338" s="11"/>
      <c r="P338" s="34" t="s">
        <v>38</v>
      </c>
      <c r="Q338" s="29">
        <v>1</v>
      </c>
      <c r="R338" s="10"/>
      <c r="S338" s="12"/>
      <c r="T338" s="35" t="s">
        <v>67</v>
      </c>
    </row>
    <row r="339" spans="1:20" s="13" customFormat="1" ht="32.25" customHeight="1" x14ac:dyDescent="0.15">
      <c r="A339" s="39">
        <v>334</v>
      </c>
      <c r="B339" s="9">
        <v>2</v>
      </c>
      <c r="C339" s="10" t="s">
        <v>145</v>
      </c>
      <c r="D339" s="10" t="s">
        <v>60</v>
      </c>
      <c r="E339" s="10"/>
      <c r="F339" s="10" t="s">
        <v>41</v>
      </c>
      <c r="G339" s="10"/>
      <c r="H339" s="10"/>
      <c r="I339" s="10"/>
      <c r="J339" s="10">
        <v>5000</v>
      </c>
      <c r="K339" s="10"/>
      <c r="L339" s="10" t="s">
        <v>367</v>
      </c>
      <c r="M339" s="30">
        <v>11</v>
      </c>
      <c r="N339" s="10">
        <v>1</v>
      </c>
      <c r="O339" s="11">
        <v>1</v>
      </c>
      <c r="P339" s="34">
        <v>0</v>
      </c>
      <c r="Q339" s="29">
        <v>0</v>
      </c>
      <c r="R339" s="10"/>
      <c r="S339" s="12"/>
      <c r="T339" s="35" t="s">
        <v>382</v>
      </c>
    </row>
    <row r="340" spans="1:20" s="13" customFormat="1" ht="32.25" customHeight="1" x14ac:dyDescent="0.15">
      <c r="A340" s="39">
        <v>335</v>
      </c>
      <c r="B340" s="9">
        <v>2</v>
      </c>
      <c r="C340" s="10" t="s">
        <v>146</v>
      </c>
      <c r="D340" s="10" t="s">
        <v>30</v>
      </c>
      <c r="E340" s="10" t="s">
        <v>6</v>
      </c>
      <c r="F340" s="10" t="s">
        <v>28</v>
      </c>
      <c r="G340" s="10"/>
      <c r="H340" s="10"/>
      <c r="I340" s="10"/>
      <c r="J340" s="10">
        <v>5000</v>
      </c>
      <c r="K340" s="10"/>
      <c r="L340" s="10" t="s">
        <v>352</v>
      </c>
      <c r="M340" s="30">
        <v>21</v>
      </c>
      <c r="N340" s="10">
        <v>1</v>
      </c>
      <c r="O340" s="11">
        <v>1</v>
      </c>
      <c r="P340" s="34">
        <v>1</v>
      </c>
      <c r="Q340" s="29">
        <v>1</v>
      </c>
      <c r="R340" s="10">
        <v>8</v>
      </c>
      <c r="S340" s="12">
        <v>31</v>
      </c>
      <c r="T340" s="35" t="s">
        <v>66</v>
      </c>
    </row>
    <row r="341" spans="1:20" s="13" customFormat="1" ht="32.25" customHeight="1" x14ac:dyDescent="0.15">
      <c r="A341" s="39">
        <v>336</v>
      </c>
      <c r="B341" s="9">
        <v>2</v>
      </c>
      <c r="C341" s="10" t="s">
        <v>146</v>
      </c>
      <c r="D341" s="10" t="s">
        <v>30</v>
      </c>
      <c r="E341" s="10" t="s">
        <v>6</v>
      </c>
      <c r="F341" s="10" t="s">
        <v>28</v>
      </c>
      <c r="G341" s="10"/>
      <c r="H341" s="10"/>
      <c r="I341" s="10"/>
      <c r="J341" s="10">
        <v>5000</v>
      </c>
      <c r="K341" s="10"/>
      <c r="L341" s="10" t="s">
        <v>356</v>
      </c>
      <c r="M341" s="30">
        <v>30</v>
      </c>
      <c r="N341" s="10">
        <v>1</v>
      </c>
      <c r="O341" s="11">
        <v>2</v>
      </c>
      <c r="P341" s="34">
        <v>2</v>
      </c>
      <c r="Q341" s="29">
        <v>2</v>
      </c>
      <c r="R341" s="10">
        <v>8</v>
      </c>
      <c r="S341" s="12">
        <v>31</v>
      </c>
      <c r="T341" s="35" t="s">
        <v>66</v>
      </c>
    </row>
    <row r="342" spans="1:20" s="13" customFormat="1" ht="32.25" customHeight="1" x14ac:dyDescent="0.15">
      <c r="A342" s="39">
        <v>337</v>
      </c>
      <c r="B342" s="9">
        <v>2</v>
      </c>
      <c r="C342" s="10" t="s">
        <v>146</v>
      </c>
      <c r="D342" s="10" t="s">
        <v>45</v>
      </c>
      <c r="E342" s="10"/>
      <c r="F342" s="10"/>
      <c r="G342" s="10" t="s">
        <v>46</v>
      </c>
      <c r="H342" s="10"/>
      <c r="I342" s="10"/>
      <c r="J342" s="10">
        <v>5000</v>
      </c>
      <c r="K342" s="10"/>
      <c r="L342" s="10" t="s">
        <v>346</v>
      </c>
      <c r="M342" s="30">
        <v>35</v>
      </c>
      <c r="N342" s="10">
        <v>1</v>
      </c>
      <c r="O342" s="11">
        <v>1</v>
      </c>
      <c r="P342" s="34">
        <v>1</v>
      </c>
      <c r="Q342" s="29">
        <v>1</v>
      </c>
      <c r="R342" s="10">
        <v>8</v>
      </c>
      <c r="S342" s="12">
        <v>31</v>
      </c>
      <c r="T342" s="35" t="s">
        <v>380</v>
      </c>
    </row>
    <row r="343" spans="1:20" s="13" customFormat="1" ht="32.25" customHeight="1" x14ac:dyDescent="0.15">
      <c r="A343" s="39">
        <v>338</v>
      </c>
      <c r="B343" s="9">
        <v>2</v>
      </c>
      <c r="C343" s="10" t="s">
        <v>146</v>
      </c>
      <c r="D343" s="10" t="s">
        <v>326</v>
      </c>
      <c r="E343" s="10"/>
      <c r="F343" s="10" t="s">
        <v>41</v>
      </c>
      <c r="G343" s="10"/>
      <c r="H343" s="10" t="s">
        <v>306</v>
      </c>
      <c r="I343" s="10" t="s">
        <v>327</v>
      </c>
      <c r="J343" s="10">
        <v>3000</v>
      </c>
      <c r="K343" s="10"/>
      <c r="L343" s="10" t="s">
        <v>360</v>
      </c>
      <c r="M343" s="30">
        <v>60</v>
      </c>
      <c r="N343" s="10">
        <v>1</v>
      </c>
      <c r="O343" s="11">
        <v>1</v>
      </c>
      <c r="P343" s="34">
        <v>1</v>
      </c>
      <c r="Q343" s="29">
        <v>1</v>
      </c>
      <c r="R343" s="10">
        <v>1</v>
      </c>
      <c r="S343" s="12">
        <v>31</v>
      </c>
      <c r="T343" s="35" t="s">
        <v>66</v>
      </c>
    </row>
    <row r="344" spans="1:20" s="13" customFormat="1" ht="32.25" customHeight="1" x14ac:dyDescent="0.15">
      <c r="A344" s="39">
        <v>339</v>
      </c>
      <c r="B344" s="9">
        <v>2</v>
      </c>
      <c r="C344" s="10" t="s">
        <v>146</v>
      </c>
      <c r="D344" s="10" t="s">
        <v>326</v>
      </c>
      <c r="E344" s="10"/>
      <c r="F344" s="10" t="s">
        <v>41</v>
      </c>
      <c r="G344" s="10"/>
      <c r="H344" s="10" t="s">
        <v>306</v>
      </c>
      <c r="I344" s="10" t="s">
        <v>327</v>
      </c>
      <c r="J344" s="10">
        <v>3000</v>
      </c>
      <c r="K344" s="10"/>
      <c r="L344" s="10"/>
      <c r="M344" s="30" t="s">
        <v>38</v>
      </c>
      <c r="N344" s="10"/>
      <c r="O344" s="11"/>
      <c r="P344" s="34" t="s">
        <v>38</v>
      </c>
      <c r="Q344" s="29">
        <v>1</v>
      </c>
      <c r="R344" s="10"/>
      <c r="S344" s="12"/>
      <c r="T344" s="35" t="s">
        <v>67</v>
      </c>
    </row>
    <row r="345" spans="1:20" s="13" customFormat="1" ht="32.25" customHeight="1" x14ac:dyDescent="0.15">
      <c r="A345" s="39">
        <v>340</v>
      </c>
      <c r="B345" s="9">
        <v>2</v>
      </c>
      <c r="C345" s="10" t="s">
        <v>146</v>
      </c>
      <c r="D345" s="10" t="s">
        <v>60</v>
      </c>
      <c r="E345" s="10"/>
      <c r="F345" s="10" t="s">
        <v>41</v>
      </c>
      <c r="G345" s="10"/>
      <c r="H345" s="10"/>
      <c r="I345" s="10"/>
      <c r="J345" s="10">
        <v>5000</v>
      </c>
      <c r="K345" s="10"/>
      <c r="L345" s="10" t="s">
        <v>367</v>
      </c>
      <c r="M345" s="30">
        <v>11</v>
      </c>
      <c r="N345" s="10">
        <v>1</v>
      </c>
      <c r="O345" s="11">
        <v>1</v>
      </c>
      <c r="P345" s="34">
        <v>0</v>
      </c>
      <c r="Q345" s="29">
        <v>0</v>
      </c>
      <c r="R345" s="10"/>
      <c r="S345" s="12"/>
      <c r="T345" s="36" t="s">
        <v>382</v>
      </c>
    </row>
    <row r="346" spans="1:20" s="13" customFormat="1" ht="32.25" customHeight="1" x14ac:dyDescent="0.15">
      <c r="A346" s="39">
        <v>341</v>
      </c>
      <c r="B346" s="9">
        <v>2</v>
      </c>
      <c r="C346" s="10" t="s">
        <v>147</v>
      </c>
      <c r="D346" s="10" t="s">
        <v>30</v>
      </c>
      <c r="E346" s="10" t="s">
        <v>6</v>
      </c>
      <c r="F346" s="10" t="s">
        <v>28</v>
      </c>
      <c r="G346" s="10"/>
      <c r="H346" s="10"/>
      <c r="I346" s="10"/>
      <c r="J346" s="10">
        <v>5000</v>
      </c>
      <c r="K346" s="10"/>
      <c r="L346" s="10" t="s">
        <v>352</v>
      </c>
      <c r="M346" s="30">
        <v>21</v>
      </c>
      <c r="N346" s="10">
        <v>1</v>
      </c>
      <c r="O346" s="11">
        <v>1</v>
      </c>
      <c r="P346" s="34">
        <v>1</v>
      </c>
      <c r="Q346" s="29">
        <v>1</v>
      </c>
      <c r="R346" s="10">
        <v>8</v>
      </c>
      <c r="S346" s="12">
        <v>31</v>
      </c>
      <c r="T346" s="35" t="s">
        <v>66</v>
      </c>
    </row>
    <row r="347" spans="1:20" s="13" customFormat="1" ht="32.25" customHeight="1" x14ac:dyDescent="0.15">
      <c r="A347" s="39">
        <v>342</v>
      </c>
      <c r="B347" s="9">
        <v>2</v>
      </c>
      <c r="C347" s="10" t="s">
        <v>147</v>
      </c>
      <c r="D347" s="10" t="s">
        <v>30</v>
      </c>
      <c r="E347" s="10" t="s">
        <v>6</v>
      </c>
      <c r="F347" s="10" t="s">
        <v>28</v>
      </c>
      <c r="G347" s="10"/>
      <c r="H347" s="10"/>
      <c r="I347" s="10"/>
      <c r="J347" s="10">
        <v>5000</v>
      </c>
      <c r="K347" s="10"/>
      <c r="L347" s="10" t="s">
        <v>356</v>
      </c>
      <c r="M347" s="30">
        <v>30</v>
      </c>
      <c r="N347" s="10">
        <v>1</v>
      </c>
      <c r="O347" s="11">
        <v>2</v>
      </c>
      <c r="P347" s="34">
        <v>2</v>
      </c>
      <c r="Q347" s="29">
        <v>2</v>
      </c>
      <c r="R347" s="10">
        <v>8</v>
      </c>
      <c r="S347" s="12">
        <v>31</v>
      </c>
      <c r="T347" s="35" t="s">
        <v>66</v>
      </c>
    </row>
    <row r="348" spans="1:20" s="13" customFormat="1" ht="32.25" customHeight="1" x14ac:dyDescent="0.15">
      <c r="A348" s="39">
        <v>343</v>
      </c>
      <c r="B348" s="9">
        <v>2</v>
      </c>
      <c r="C348" s="10" t="s">
        <v>147</v>
      </c>
      <c r="D348" s="10" t="s">
        <v>45</v>
      </c>
      <c r="E348" s="10"/>
      <c r="F348" s="10"/>
      <c r="G348" s="10" t="s">
        <v>46</v>
      </c>
      <c r="H348" s="10"/>
      <c r="I348" s="10"/>
      <c r="J348" s="10">
        <v>5000</v>
      </c>
      <c r="K348" s="10"/>
      <c r="L348" s="10" t="s">
        <v>346</v>
      </c>
      <c r="M348" s="30">
        <v>35</v>
      </c>
      <c r="N348" s="10">
        <v>1</v>
      </c>
      <c r="O348" s="11">
        <v>1</v>
      </c>
      <c r="P348" s="34">
        <v>1</v>
      </c>
      <c r="Q348" s="29">
        <v>1</v>
      </c>
      <c r="R348" s="10">
        <v>8</v>
      </c>
      <c r="S348" s="12">
        <v>31</v>
      </c>
      <c r="T348" s="35" t="s">
        <v>380</v>
      </c>
    </row>
    <row r="349" spans="1:20" s="13" customFormat="1" ht="32.25" customHeight="1" x14ac:dyDescent="0.15">
      <c r="A349" s="39">
        <v>344</v>
      </c>
      <c r="B349" s="9">
        <v>2</v>
      </c>
      <c r="C349" s="10" t="s">
        <v>147</v>
      </c>
      <c r="D349" s="10" t="s">
        <v>326</v>
      </c>
      <c r="E349" s="10"/>
      <c r="F349" s="10" t="s">
        <v>41</v>
      </c>
      <c r="G349" s="10"/>
      <c r="H349" s="10" t="s">
        <v>306</v>
      </c>
      <c r="I349" s="10" t="s">
        <v>327</v>
      </c>
      <c r="J349" s="10">
        <v>3000</v>
      </c>
      <c r="K349" s="10"/>
      <c r="L349" s="10" t="s">
        <v>360</v>
      </c>
      <c r="M349" s="30">
        <v>60</v>
      </c>
      <c r="N349" s="10">
        <v>1</v>
      </c>
      <c r="O349" s="11">
        <v>1</v>
      </c>
      <c r="P349" s="34">
        <v>1</v>
      </c>
      <c r="Q349" s="29">
        <v>1</v>
      </c>
      <c r="R349" s="10">
        <v>1</v>
      </c>
      <c r="S349" s="12">
        <v>31</v>
      </c>
      <c r="T349" s="35" t="s">
        <v>66</v>
      </c>
    </row>
    <row r="350" spans="1:20" s="13" customFormat="1" ht="32.25" customHeight="1" x14ac:dyDescent="0.15">
      <c r="A350" s="39">
        <v>345</v>
      </c>
      <c r="B350" s="9">
        <v>2</v>
      </c>
      <c r="C350" s="10" t="s">
        <v>147</v>
      </c>
      <c r="D350" s="10" t="s">
        <v>326</v>
      </c>
      <c r="E350" s="10"/>
      <c r="F350" s="10" t="s">
        <v>41</v>
      </c>
      <c r="G350" s="10"/>
      <c r="H350" s="10" t="s">
        <v>306</v>
      </c>
      <c r="I350" s="10" t="s">
        <v>327</v>
      </c>
      <c r="J350" s="10">
        <v>3000</v>
      </c>
      <c r="K350" s="10"/>
      <c r="L350" s="10"/>
      <c r="M350" s="30" t="s">
        <v>38</v>
      </c>
      <c r="N350" s="10"/>
      <c r="O350" s="11"/>
      <c r="P350" s="34" t="s">
        <v>38</v>
      </c>
      <c r="Q350" s="29">
        <v>1</v>
      </c>
      <c r="R350" s="10"/>
      <c r="S350" s="12"/>
      <c r="T350" s="35" t="s">
        <v>67</v>
      </c>
    </row>
    <row r="351" spans="1:20" s="13" customFormat="1" ht="32.25" customHeight="1" x14ac:dyDescent="0.15">
      <c r="A351" s="39">
        <v>346</v>
      </c>
      <c r="B351" s="9">
        <v>2</v>
      </c>
      <c r="C351" s="10" t="s">
        <v>147</v>
      </c>
      <c r="D351" s="10" t="s">
        <v>60</v>
      </c>
      <c r="E351" s="10"/>
      <c r="F351" s="10" t="s">
        <v>41</v>
      </c>
      <c r="G351" s="10"/>
      <c r="H351" s="10"/>
      <c r="I351" s="10"/>
      <c r="J351" s="10">
        <v>5000</v>
      </c>
      <c r="K351" s="10"/>
      <c r="L351" s="10" t="s">
        <v>350</v>
      </c>
      <c r="M351" s="30">
        <v>13</v>
      </c>
      <c r="N351" s="10">
        <v>1</v>
      </c>
      <c r="O351" s="11">
        <v>1</v>
      </c>
      <c r="P351" s="34">
        <v>0</v>
      </c>
      <c r="Q351" s="29">
        <v>0</v>
      </c>
      <c r="R351" s="10"/>
      <c r="S351" s="12"/>
      <c r="T351" s="35" t="s">
        <v>382</v>
      </c>
    </row>
    <row r="352" spans="1:20" s="13" customFormat="1" ht="32.25" customHeight="1" x14ac:dyDescent="0.15">
      <c r="A352" s="39">
        <v>347</v>
      </c>
      <c r="B352" s="9">
        <v>2</v>
      </c>
      <c r="C352" s="10" t="s">
        <v>148</v>
      </c>
      <c r="D352" s="10" t="s">
        <v>30</v>
      </c>
      <c r="E352" s="10" t="s">
        <v>6</v>
      </c>
      <c r="F352" s="10" t="s">
        <v>28</v>
      </c>
      <c r="G352" s="10"/>
      <c r="H352" s="10"/>
      <c r="I352" s="10"/>
      <c r="J352" s="10">
        <v>5000</v>
      </c>
      <c r="K352" s="10"/>
      <c r="L352" s="10" t="s">
        <v>352</v>
      </c>
      <c r="M352" s="30">
        <v>21</v>
      </c>
      <c r="N352" s="10">
        <v>1</v>
      </c>
      <c r="O352" s="11">
        <v>1</v>
      </c>
      <c r="P352" s="34">
        <v>1</v>
      </c>
      <c r="Q352" s="29">
        <v>1</v>
      </c>
      <c r="R352" s="10">
        <v>8</v>
      </c>
      <c r="S352" s="12">
        <v>31</v>
      </c>
      <c r="T352" s="35" t="s">
        <v>66</v>
      </c>
    </row>
    <row r="353" spans="1:20" s="13" customFormat="1" ht="32.25" customHeight="1" x14ac:dyDescent="0.15">
      <c r="A353" s="39">
        <v>348</v>
      </c>
      <c r="B353" s="9">
        <v>2</v>
      </c>
      <c r="C353" s="10" t="s">
        <v>148</v>
      </c>
      <c r="D353" s="10" t="s">
        <v>30</v>
      </c>
      <c r="E353" s="10" t="s">
        <v>6</v>
      </c>
      <c r="F353" s="10" t="s">
        <v>28</v>
      </c>
      <c r="G353" s="10"/>
      <c r="H353" s="10"/>
      <c r="I353" s="10"/>
      <c r="J353" s="10">
        <v>5000</v>
      </c>
      <c r="K353" s="10"/>
      <c r="L353" s="10" t="s">
        <v>356</v>
      </c>
      <c r="M353" s="30">
        <v>30</v>
      </c>
      <c r="N353" s="10">
        <v>1</v>
      </c>
      <c r="O353" s="11">
        <v>2</v>
      </c>
      <c r="P353" s="34">
        <v>2</v>
      </c>
      <c r="Q353" s="29">
        <v>2</v>
      </c>
      <c r="R353" s="10">
        <v>8</v>
      </c>
      <c r="S353" s="12">
        <v>31</v>
      </c>
      <c r="T353" s="35" t="s">
        <v>66</v>
      </c>
    </row>
    <row r="354" spans="1:20" s="13" customFormat="1" ht="32.25" customHeight="1" x14ac:dyDescent="0.15">
      <c r="A354" s="39">
        <v>349</v>
      </c>
      <c r="B354" s="9">
        <v>2</v>
      </c>
      <c r="C354" s="10" t="s">
        <v>148</v>
      </c>
      <c r="D354" s="10" t="s">
        <v>45</v>
      </c>
      <c r="E354" s="10"/>
      <c r="F354" s="10"/>
      <c r="G354" s="10" t="s">
        <v>46</v>
      </c>
      <c r="H354" s="10"/>
      <c r="I354" s="10"/>
      <c r="J354" s="10">
        <v>5000</v>
      </c>
      <c r="K354" s="10"/>
      <c r="L354" s="10" t="s">
        <v>346</v>
      </c>
      <c r="M354" s="30">
        <v>35</v>
      </c>
      <c r="N354" s="10">
        <v>1</v>
      </c>
      <c r="O354" s="11">
        <v>1</v>
      </c>
      <c r="P354" s="34">
        <v>1</v>
      </c>
      <c r="Q354" s="29">
        <v>1</v>
      </c>
      <c r="R354" s="10">
        <v>8</v>
      </c>
      <c r="S354" s="12">
        <v>31</v>
      </c>
      <c r="T354" s="35" t="s">
        <v>380</v>
      </c>
    </row>
    <row r="355" spans="1:20" s="13" customFormat="1" ht="32.25" customHeight="1" x14ac:dyDescent="0.15">
      <c r="A355" s="39">
        <v>350</v>
      </c>
      <c r="B355" s="9">
        <v>2</v>
      </c>
      <c r="C355" s="10" t="s">
        <v>148</v>
      </c>
      <c r="D355" s="10" t="s">
        <v>326</v>
      </c>
      <c r="E355" s="10"/>
      <c r="F355" s="10" t="s">
        <v>41</v>
      </c>
      <c r="G355" s="10"/>
      <c r="H355" s="10" t="s">
        <v>306</v>
      </c>
      <c r="I355" s="10" t="s">
        <v>327</v>
      </c>
      <c r="J355" s="10">
        <v>3000</v>
      </c>
      <c r="K355" s="10"/>
      <c r="L355" s="10" t="s">
        <v>360</v>
      </c>
      <c r="M355" s="30">
        <v>60</v>
      </c>
      <c r="N355" s="10">
        <v>1</v>
      </c>
      <c r="O355" s="11">
        <v>1</v>
      </c>
      <c r="P355" s="34">
        <v>1</v>
      </c>
      <c r="Q355" s="29">
        <v>1</v>
      </c>
      <c r="R355" s="10">
        <v>1</v>
      </c>
      <c r="S355" s="12">
        <v>31</v>
      </c>
      <c r="T355" s="35" t="s">
        <v>66</v>
      </c>
    </row>
    <row r="356" spans="1:20" s="13" customFormat="1" ht="32.25" customHeight="1" x14ac:dyDescent="0.15">
      <c r="A356" s="39">
        <v>351</v>
      </c>
      <c r="B356" s="9">
        <v>2</v>
      </c>
      <c r="C356" s="10" t="s">
        <v>148</v>
      </c>
      <c r="D356" s="10" t="s">
        <v>326</v>
      </c>
      <c r="E356" s="10"/>
      <c r="F356" s="10" t="s">
        <v>41</v>
      </c>
      <c r="G356" s="10"/>
      <c r="H356" s="10" t="s">
        <v>306</v>
      </c>
      <c r="I356" s="10" t="s">
        <v>327</v>
      </c>
      <c r="J356" s="10">
        <v>3000</v>
      </c>
      <c r="K356" s="10"/>
      <c r="L356" s="10"/>
      <c r="M356" s="30" t="s">
        <v>38</v>
      </c>
      <c r="N356" s="10"/>
      <c r="O356" s="11"/>
      <c r="P356" s="34" t="s">
        <v>38</v>
      </c>
      <c r="Q356" s="29">
        <v>1</v>
      </c>
      <c r="R356" s="10"/>
      <c r="S356" s="12"/>
      <c r="T356" s="35" t="s">
        <v>67</v>
      </c>
    </row>
    <row r="357" spans="1:20" s="13" customFormat="1" ht="32.25" customHeight="1" x14ac:dyDescent="0.15">
      <c r="A357" s="39">
        <v>352</v>
      </c>
      <c r="B357" s="9">
        <v>2</v>
      </c>
      <c r="C357" s="10" t="s">
        <v>148</v>
      </c>
      <c r="D357" s="10" t="s">
        <v>60</v>
      </c>
      <c r="E357" s="10"/>
      <c r="F357" s="10" t="s">
        <v>41</v>
      </c>
      <c r="G357" s="10"/>
      <c r="H357" s="10"/>
      <c r="I357" s="10"/>
      <c r="J357" s="10">
        <v>5000</v>
      </c>
      <c r="K357" s="10"/>
      <c r="L357" s="10" t="s">
        <v>367</v>
      </c>
      <c r="M357" s="30">
        <v>11</v>
      </c>
      <c r="N357" s="10">
        <v>1</v>
      </c>
      <c r="O357" s="11">
        <v>1</v>
      </c>
      <c r="P357" s="34">
        <v>0</v>
      </c>
      <c r="Q357" s="29">
        <v>0</v>
      </c>
      <c r="R357" s="10"/>
      <c r="S357" s="12"/>
      <c r="T357" s="36" t="s">
        <v>382</v>
      </c>
    </row>
    <row r="358" spans="1:20" s="13" customFormat="1" ht="32.25" customHeight="1" x14ac:dyDescent="0.15">
      <c r="A358" s="39">
        <v>353</v>
      </c>
      <c r="B358" s="9">
        <v>2</v>
      </c>
      <c r="C358" s="10" t="s">
        <v>149</v>
      </c>
      <c r="D358" s="10" t="s">
        <v>30</v>
      </c>
      <c r="E358" s="10" t="s">
        <v>6</v>
      </c>
      <c r="F358" s="10" t="s">
        <v>28</v>
      </c>
      <c r="G358" s="10"/>
      <c r="H358" s="10"/>
      <c r="I358" s="10"/>
      <c r="J358" s="10">
        <v>5000</v>
      </c>
      <c r="K358" s="10"/>
      <c r="L358" s="10" t="s">
        <v>352</v>
      </c>
      <c r="M358" s="30">
        <v>21</v>
      </c>
      <c r="N358" s="10">
        <v>1</v>
      </c>
      <c r="O358" s="11">
        <v>1</v>
      </c>
      <c r="P358" s="34">
        <v>1</v>
      </c>
      <c r="Q358" s="29">
        <v>1</v>
      </c>
      <c r="R358" s="10">
        <v>8</v>
      </c>
      <c r="S358" s="12">
        <v>31</v>
      </c>
      <c r="T358" s="35" t="s">
        <v>66</v>
      </c>
    </row>
    <row r="359" spans="1:20" s="13" customFormat="1" ht="32.25" customHeight="1" x14ac:dyDescent="0.15">
      <c r="A359" s="39">
        <v>354</v>
      </c>
      <c r="B359" s="9">
        <v>2</v>
      </c>
      <c r="C359" s="10" t="s">
        <v>149</v>
      </c>
      <c r="D359" s="10" t="s">
        <v>30</v>
      </c>
      <c r="E359" s="10" t="s">
        <v>6</v>
      </c>
      <c r="F359" s="10" t="s">
        <v>28</v>
      </c>
      <c r="G359" s="10"/>
      <c r="H359" s="10"/>
      <c r="I359" s="10"/>
      <c r="J359" s="10">
        <v>5000</v>
      </c>
      <c r="K359" s="10"/>
      <c r="L359" s="10" t="s">
        <v>356</v>
      </c>
      <c r="M359" s="30">
        <v>30</v>
      </c>
      <c r="N359" s="10">
        <v>1</v>
      </c>
      <c r="O359" s="11">
        <v>2</v>
      </c>
      <c r="P359" s="34">
        <v>2</v>
      </c>
      <c r="Q359" s="29">
        <v>2</v>
      </c>
      <c r="R359" s="10">
        <v>8</v>
      </c>
      <c r="S359" s="12">
        <v>31</v>
      </c>
      <c r="T359" s="35" t="s">
        <v>66</v>
      </c>
    </row>
    <row r="360" spans="1:20" s="13" customFormat="1" ht="32.25" customHeight="1" x14ac:dyDescent="0.15">
      <c r="A360" s="39">
        <v>355</v>
      </c>
      <c r="B360" s="9">
        <v>2</v>
      </c>
      <c r="C360" s="10" t="s">
        <v>149</v>
      </c>
      <c r="D360" s="10" t="s">
        <v>45</v>
      </c>
      <c r="E360" s="10"/>
      <c r="F360" s="10"/>
      <c r="G360" s="10" t="s">
        <v>46</v>
      </c>
      <c r="H360" s="10"/>
      <c r="I360" s="10"/>
      <c r="J360" s="10">
        <v>5000</v>
      </c>
      <c r="K360" s="10"/>
      <c r="L360" s="10" t="s">
        <v>346</v>
      </c>
      <c r="M360" s="30">
        <v>35</v>
      </c>
      <c r="N360" s="10">
        <v>1</v>
      </c>
      <c r="O360" s="11">
        <v>1</v>
      </c>
      <c r="P360" s="34">
        <v>1</v>
      </c>
      <c r="Q360" s="29">
        <v>1</v>
      </c>
      <c r="R360" s="10">
        <v>8</v>
      </c>
      <c r="S360" s="12">
        <v>31</v>
      </c>
      <c r="T360" s="35" t="s">
        <v>380</v>
      </c>
    </row>
    <row r="361" spans="1:20" s="13" customFormat="1" ht="32.25" customHeight="1" x14ac:dyDescent="0.15">
      <c r="A361" s="39">
        <v>356</v>
      </c>
      <c r="B361" s="9">
        <v>2</v>
      </c>
      <c r="C361" s="10" t="s">
        <v>149</v>
      </c>
      <c r="D361" s="10" t="s">
        <v>326</v>
      </c>
      <c r="E361" s="10"/>
      <c r="F361" s="10" t="s">
        <v>41</v>
      </c>
      <c r="G361" s="10"/>
      <c r="H361" s="10" t="s">
        <v>306</v>
      </c>
      <c r="I361" s="10" t="s">
        <v>327</v>
      </c>
      <c r="J361" s="10">
        <v>3000</v>
      </c>
      <c r="K361" s="10"/>
      <c r="L361" s="10" t="s">
        <v>360</v>
      </c>
      <c r="M361" s="30">
        <v>60</v>
      </c>
      <c r="N361" s="10">
        <v>1</v>
      </c>
      <c r="O361" s="11">
        <v>1</v>
      </c>
      <c r="P361" s="34">
        <v>1</v>
      </c>
      <c r="Q361" s="29">
        <v>1</v>
      </c>
      <c r="R361" s="10">
        <v>1</v>
      </c>
      <c r="S361" s="12">
        <v>31</v>
      </c>
      <c r="T361" s="35" t="s">
        <v>66</v>
      </c>
    </row>
    <row r="362" spans="1:20" s="13" customFormat="1" ht="32.25" customHeight="1" x14ac:dyDescent="0.15">
      <c r="A362" s="39">
        <v>357</v>
      </c>
      <c r="B362" s="9">
        <v>2</v>
      </c>
      <c r="C362" s="10" t="s">
        <v>149</v>
      </c>
      <c r="D362" s="10" t="s">
        <v>326</v>
      </c>
      <c r="E362" s="10"/>
      <c r="F362" s="10" t="s">
        <v>41</v>
      </c>
      <c r="G362" s="10"/>
      <c r="H362" s="10" t="s">
        <v>306</v>
      </c>
      <c r="I362" s="10" t="s">
        <v>327</v>
      </c>
      <c r="J362" s="10">
        <v>3000</v>
      </c>
      <c r="K362" s="10"/>
      <c r="L362" s="10"/>
      <c r="M362" s="30" t="s">
        <v>38</v>
      </c>
      <c r="N362" s="10"/>
      <c r="O362" s="11"/>
      <c r="P362" s="34" t="s">
        <v>38</v>
      </c>
      <c r="Q362" s="29">
        <v>1</v>
      </c>
      <c r="R362" s="10"/>
      <c r="S362" s="12"/>
      <c r="T362" s="35" t="s">
        <v>67</v>
      </c>
    </row>
    <row r="363" spans="1:20" s="13" customFormat="1" ht="32.25" customHeight="1" x14ac:dyDescent="0.15">
      <c r="A363" s="39">
        <v>358</v>
      </c>
      <c r="B363" s="9">
        <v>2</v>
      </c>
      <c r="C363" s="10" t="s">
        <v>149</v>
      </c>
      <c r="D363" s="10" t="s">
        <v>60</v>
      </c>
      <c r="E363" s="10"/>
      <c r="F363" s="10" t="s">
        <v>41</v>
      </c>
      <c r="G363" s="10"/>
      <c r="H363" s="10"/>
      <c r="I363" s="10"/>
      <c r="J363" s="10">
        <v>5000</v>
      </c>
      <c r="K363" s="10"/>
      <c r="L363" s="10" t="s">
        <v>350</v>
      </c>
      <c r="M363" s="30">
        <v>13</v>
      </c>
      <c r="N363" s="10">
        <v>1</v>
      </c>
      <c r="O363" s="11">
        <v>1</v>
      </c>
      <c r="P363" s="34">
        <v>0</v>
      </c>
      <c r="Q363" s="29">
        <v>0</v>
      </c>
      <c r="R363" s="10"/>
      <c r="S363" s="12"/>
      <c r="T363" s="35" t="s">
        <v>382</v>
      </c>
    </row>
    <row r="364" spans="1:20" s="13" customFormat="1" ht="32.25" customHeight="1" x14ac:dyDescent="0.15">
      <c r="A364" s="39">
        <v>359</v>
      </c>
      <c r="B364" s="9">
        <v>2</v>
      </c>
      <c r="C364" s="10" t="s">
        <v>150</v>
      </c>
      <c r="D364" s="10" t="s">
        <v>30</v>
      </c>
      <c r="E364" s="10" t="s">
        <v>6</v>
      </c>
      <c r="F364" s="10" t="s">
        <v>28</v>
      </c>
      <c r="G364" s="10"/>
      <c r="H364" s="10"/>
      <c r="I364" s="10"/>
      <c r="J364" s="10">
        <v>5000</v>
      </c>
      <c r="K364" s="10"/>
      <c r="L364" s="10" t="s">
        <v>352</v>
      </c>
      <c r="M364" s="30">
        <v>21</v>
      </c>
      <c r="N364" s="10">
        <v>1</v>
      </c>
      <c r="O364" s="11">
        <v>1</v>
      </c>
      <c r="P364" s="34">
        <v>1</v>
      </c>
      <c r="Q364" s="29">
        <v>1</v>
      </c>
      <c r="R364" s="10">
        <v>8</v>
      </c>
      <c r="S364" s="12">
        <v>31</v>
      </c>
      <c r="T364" s="35" t="s">
        <v>66</v>
      </c>
    </row>
    <row r="365" spans="1:20" s="13" customFormat="1" ht="32.25" customHeight="1" x14ac:dyDescent="0.15">
      <c r="A365" s="39">
        <v>360</v>
      </c>
      <c r="B365" s="9">
        <v>2</v>
      </c>
      <c r="C365" s="10" t="s">
        <v>150</v>
      </c>
      <c r="D365" s="10" t="s">
        <v>30</v>
      </c>
      <c r="E365" s="10" t="s">
        <v>6</v>
      </c>
      <c r="F365" s="10" t="s">
        <v>28</v>
      </c>
      <c r="G365" s="10"/>
      <c r="H365" s="10"/>
      <c r="I365" s="10"/>
      <c r="J365" s="10">
        <v>5000</v>
      </c>
      <c r="K365" s="10"/>
      <c r="L365" s="10" t="s">
        <v>356</v>
      </c>
      <c r="M365" s="30">
        <v>30</v>
      </c>
      <c r="N365" s="10">
        <v>1</v>
      </c>
      <c r="O365" s="11">
        <v>2</v>
      </c>
      <c r="P365" s="34">
        <v>2</v>
      </c>
      <c r="Q365" s="29">
        <v>2</v>
      </c>
      <c r="R365" s="10">
        <v>8</v>
      </c>
      <c r="S365" s="12">
        <v>31</v>
      </c>
      <c r="T365" s="35" t="s">
        <v>66</v>
      </c>
    </row>
    <row r="366" spans="1:20" s="13" customFormat="1" ht="32.25" customHeight="1" x14ac:dyDescent="0.15">
      <c r="A366" s="39">
        <v>361</v>
      </c>
      <c r="B366" s="9">
        <v>2</v>
      </c>
      <c r="C366" s="10" t="s">
        <v>150</v>
      </c>
      <c r="D366" s="10" t="s">
        <v>45</v>
      </c>
      <c r="E366" s="10"/>
      <c r="F366" s="10"/>
      <c r="G366" s="10" t="s">
        <v>46</v>
      </c>
      <c r="H366" s="10"/>
      <c r="I366" s="10"/>
      <c r="J366" s="10">
        <v>5000</v>
      </c>
      <c r="K366" s="10"/>
      <c r="L366" s="10" t="s">
        <v>346</v>
      </c>
      <c r="M366" s="30">
        <v>35</v>
      </c>
      <c r="N366" s="10">
        <v>1</v>
      </c>
      <c r="O366" s="11">
        <v>1</v>
      </c>
      <c r="P366" s="34">
        <v>1</v>
      </c>
      <c r="Q366" s="29">
        <v>1</v>
      </c>
      <c r="R366" s="10">
        <v>8</v>
      </c>
      <c r="S366" s="12">
        <v>31</v>
      </c>
      <c r="T366" s="35" t="s">
        <v>380</v>
      </c>
    </row>
    <row r="367" spans="1:20" s="13" customFormat="1" ht="32.25" customHeight="1" x14ac:dyDescent="0.15">
      <c r="A367" s="39">
        <v>362</v>
      </c>
      <c r="B367" s="9">
        <v>2</v>
      </c>
      <c r="C367" s="10" t="s">
        <v>150</v>
      </c>
      <c r="D367" s="10" t="s">
        <v>326</v>
      </c>
      <c r="E367" s="10"/>
      <c r="F367" s="10" t="s">
        <v>41</v>
      </c>
      <c r="G367" s="10"/>
      <c r="H367" s="10" t="s">
        <v>306</v>
      </c>
      <c r="I367" s="10" t="s">
        <v>327</v>
      </c>
      <c r="J367" s="10">
        <v>3000</v>
      </c>
      <c r="K367" s="10"/>
      <c r="L367" s="10" t="s">
        <v>360</v>
      </c>
      <c r="M367" s="30">
        <v>60</v>
      </c>
      <c r="N367" s="10">
        <v>1</v>
      </c>
      <c r="O367" s="11">
        <v>1</v>
      </c>
      <c r="P367" s="34">
        <v>1</v>
      </c>
      <c r="Q367" s="29">
        <v>1</v>
      </c>
      <c r="R367" s="10">
        <v>1</v>
      </c>
      <c r="S367" s="12">
        <v>31</v>
      </c>
      <c r="T367" s="35" t="s">
        <v>66</v>
      </c>
    </row>
    <row r="368" spans="1:20" s="13" customFormat="1" ht="32.25" customHeight="1" x14ac:dyDescent="0.15">
      <c r="A368" s="39">
        <v>363</v>
      </c>
      <c r="B368" s="9">
        <v>2</v>
      </c>
      <c r="C368" s="10" t="s">
        <v>150</v>
      </c>
      <c r="D368" s="10" t="s">
        <v>326</v>
      </c>
      <c r="E368" s="10"/>
      <c r="F368" s="10" t="s">
        <v>41</v>
      </c>
      <c r="G368" s="10"/>
      <c r="H368" s="10" t="s">
        <v>306</v>
      </c>
      <c r="I368" s="10" t="s">
        <v>327</v>
      </c>
      <c r="J368" s="10">
        <v>3000</v>
      </c>
      <c r="K368" s="10"/>
      <c r="L368" s="10"/>
      <c r="M368" s="30" t="s">
        <v>38</v>
      </c>
      <c r="N368" s="10"/>
      <c r="O368" s="11"/>
      <c r="P368" s="34" t="s">
        <v>38</v>
      </c>
      <c r="Q368" s="29">
        <v>1</v>
      </c>
      <c r="R368" s="10"/>
      <c r="S368" s="12"/>
      <c r="T368" s="35" t="s">
        <v>67</v>
      </c>
    </row>
    <row r="369" spans="1:20" s="13" customFormat="1" ht="32.25" customHeight="1" x14ac:dyDescent="0.15">
      <c r="A369" s="39">
        <v>364</v>
      </c>
      <c r="B369" s="9">
        <v>2</v>
      </c>
      <c r="C369" s="10" t="s">
        <v>150</v>
      </c>
      <c r="D369" s="10" t="s">
        <v>60</v>
      </c>
      <c r="E369" s="10"/>
      <c r="F369" s="10" t="s">
        <v>41</v>
      </c>
      <c r="G369" s="10"/>
      <c r="H369" s="10"/>
      <c r="I369" s="10"/>
      <c r="J369" s="10">
        <v>5000</v>
      </c>
      <c r="K369" s="10"/>
      <c r="L369" s="10" t="s">
        <v>350</v>
      </c>
      <c r="M369" s="30">
        <v>13</v>
      </c>
      <c r="N369" s="10">
        <v>1</v>
      </c>
      <c r="O369" s="11">
        <v>1</v>
      </c>
      <c r="P369" s="34">
        <v>0</v>
      </c>
      <c r="Q369" s="29">
        <v>0</v>
      </c>
      <c r="R369" s="10"/>
      <c r="S369" s="12"/>
      <c r="T369" s="36" t="s">
        <v>382</v>
      </c>
    </row>
    <row r="370" spans="1:20" s="13" customFormat="1" ht="32.25" customHeight="1" x14ac:dyDescent="0.15">
      <c r="A370" s="39">
        <v>365</v>
      </c>
      <c r="B370" s="9">
        <v>2</v>
      </c>
      <c r="C370" s="10" t="s">
        <v>151</v>
      </c>
      <c r="D370" s="10" t="s">
        <v>30</v>
      </c>
      <c r="E370" s="10" t="s">
        <v>6</v>
      </c>
      <c r="F370" s="10" t="s">
        <v>28</v>
      </c>
      <c r="G370" s="10"/>
      <c r="H370" s="10"/>
      <c r="I370" s="10"/>
      <c r="J370" s="10">
        <v>5000</v>
      </c>
      <c r="K370" s="10"/>
      <c r="L370" s="10" t="s">
        <v>352</v>
      </c>
      <c r="M370" s="30">
        <v>21</v>
      </c>
      <c r="N370" s="10">
        <v>1</v>
      </c>
      <c r="O370" s="11">
        <v>1</v>
      </c>
      <c r="P370" s="34">
        <v>1</v>
      </c>
      <c r="Q370" s="29">
        <v>1</v>
      </c>
      <c r="R370" s="10">
        <v>8</v>
      </c>
      <c r="S370" s="12">
        <v>31</v>
      </c>
      <c r="T370" s="35" t="s">
        <v>66</v>
      </c>
    </row>
    <row r="371" spans="1:20" s="13" customFormat="1" ht="32.25" customHeight="1" x14ac:dyDescent="0.15">
      <c r="A371" s="39">
        <v>366</v>
      </c>
      <c r="B371" s="9">
        <v>2</v>
      </c>
      <c r="C371" s="10" t="s">
        <v>151</v>
      </c>
      <c r="D371" s="10" t="s">
        <v>30</v>
      </c>
      <c r="E371" s="10" t="s">
        <v>6</v>
      </c>
      <c r="F371" s="10" t="s">
        <v>28</v>
      </c>
      <c r="G371" s="10"/>
      <c r="H371" s="10"/>
      <c r="I371" s="10"/>
      <c r="J371" s="10">
        <v>5000</v>
      </c>
      <c r="K371" s="10"/>
      <c r="L371" s="10" t="s">
        <v>356</v>
      </c>
      <c r="M371" s="30">
        <v>30</v>
      </c>
      <c r="N371" s="10">
        <v>1</v>
      </c>
      <c r="O371" s="11">
        <v>2</v>
      </c>
      <c r="P371" s="34">
        <v>2</v>
      </c>
      <c r="Q371" s="29">
        <v>2</v>
      </c>
      <c r="R371" s="10">
        <v>8</v>
      </c>
      <c r="S371" s="12">
        <v>31</v>
      </c>
      <c r="T371" s="35" t="s">
        <v>66</v>
      </c>
    </row>
    <row r="372" spans="1:20" s="13" customFormat="1" ht="32.25" customHeight="1" x14ac:dyDescent="0.15">
      <c r="A372" s="39">
        <v>367</v>
      </c>
      <c r="B372" s="9">
        <v>2</v>
      </c>
      <c r="C372" s="10" t="s">
        <v>151</v>
      </c>
      <c r="D372" s="10" t="s">
        <v>45</v>
      </c>
      <c r="E372" s="10"/>
      <c r="F372" s="10"/>
      <c r="G372" s="10" t="s">
        <v>46</v>
      </c>
      <c r="H372" s="10"/>
      <c r="I372" s="10"/>
      <c r="J372" s="10">
        <v>5000</v>
      </c>
      <c r="K372" s="10"/>
      <c r="L372" s="10" t="s">
        <v>346</v>
      </c>
      <c r="M372" s="30">
        <v>35</v>
      </c>
      <c r="N372" s="10">
        <v>1</v>
      </c>
      <c r="O372" s="11">
        <v>1</v>
      </c>
      <c r="P372" s="34">
        <v>1</v>
      </c>
      <c r="Q372" s="29">
        <v>1</v>
      </c>
      <c r="R372" s="10">
        <v>8</v>
      </c>
      <c r="S372" s="12">
        <v>31</v>
      </c>
      <c r="T372" s="35" t="s">
        <v>380</v>
      </c>
    </row>
    <row r="373" spans="1:20" s="13" customFormat="1" ht="32.25" customHeight="1" x14ac:dyDescent="0.15">
      <c r="A373" s="39">
        <v>368</v>
      </c>
      <c r="B373" s="9">
        <v>2</v>
      </c>
      <c r="C373" s="10" t="s">
        <v>151</v>
      </c>
      <c r="D373" s="10" t="s">
        <v>326</v>
      </c>
      <c r="E373" s="10"/>
      <c r="F373" s="10" t="s">
        <v>41</v>
      </c>
      <c r="G373" s="10"/>
      <c r="H373" s="10" t="s">
        <v>306</v>
      </c>
      <c r="I373" s="10" t="s">
        <v>327</v>
      </c>
      <c r="J373" s="10">
        <v>3000</v>
      </c>
      <c r="K373" s="10"/>
      <c r="L373" s="10" t="s">
        <v>360</v>
      </c>
      <c r="M373" s="30">
        <v>60</v>
      </c>
      <c r="N373" s="10">
        <v>1</v>
      </c>
      <c r="O373" s="11">
        <v>1</v>
      </c>
      <c r="P373" s="34">
        <v>1</v>
      </c>
      <c r="Q373" s="29">
        <v>1</v>
      </c>
      <c r="R373" s="10">
        <v>1</v>
      </c>
      <c r="S373" s="12">
        <v>31</v>
      </c>
      <c r="T373" s="35" t="s">
        <v>66</v>
      </c>
    </row>
    <row r="374" spans="1:20" s="13" customFormat="1" ht="32.25" customHeight="1" x14ac:dyDescent="0.15">
      <c r="A374" s="39">
        <v>369</v>
      </c>
      <c r="B374" s="9">
        <v>2</v>
      </c>
      <c r="C374" s="10" t="s">
        <v>151</v>
      </c>
      <c r="D374" s="10" t="s">
        <v>326</v>
      </c>
      <c r="E374" s="10"/>
      <c r="F374" s="10" t="s">
        <v>41</v>
      </c>
      <c r="G374" s="10"/>
      <c r="H374" s="10" t="s">
        <v>306</v>
      </c>
      <c r="I374" s="10" t="s">
        <v>327</v>
      </c>
      <c r="J374" s="10">
        <v>3000</v>
      </c>
      <c r="K374" s="10"/>
      <c r="L374" s="10"/>
      <c r="M374" s="30" t="s">
        <v>38</v>
      </c>
      <c r="N374" s="10"/>
      <c r="O374" s="11"/>
      <c r="P374" s="34" t="s">
        <v>38</v>
      </c>
      <c r="Q374" s="29">
        <v>1</v>
      </c>
      <c r="R374" s="10"/>
      <c r="S374" s="12"/>
      <c r="T374" s="35" t="s">
        <v>67</v>
      </c>
    </row>
    <row r="375" spans="1:20" s="13" customFormat="1" ht="32.25" customHeight="1" x14ac:dyDescent="0.15">
      <c r="A375" s="39">
        <v>370</v>
      </c>
      <c r="B375" s="9">
        <v>2</v>
      </c>
      <c r="C375" s="10" t="s">
        <v>151</v>
      </c>
      <c r="D375" s="10" t="s">
        <v>60</v>
      </c>
      <c r="E375" s="10"/>
      <c r="F375" s="10" t="s">
        <v>41</v>
      </c>
      <c r="G375" s="10"/>
      <c r="H375" s="10"/>
      <c r="I375" s="10"/>
      <c r="J375" s="10">
        <v>5000</v>
      </c>
      <c r="K375" s="10"/>
      <c r="L375" s="10" t="s">
        <v>367</v>
      </c>
      <c r="M375" s="30">
        <v>11</v>
      </c>
      <c r="N375" s="10">
        <v>1</v>
      </c>
      <c r="O375" s="11">
        <v>1</v>
      </c>
      <c r="P375" s="34">
        <v>0</v>
      </c>
      <c r="Q375" s="29">
        <v>0</v>
      </c>
      <c r="R375" s="10"/>
      <c r="S375" s="12"/>
      <c r="T375" s="35" t="s">
        <v>382</v>
      </c>
    </row>
    <row r="376" spans="1:20" s="13" customFormat="1" ht="32.25" customHeight="1" x14ac:dyDescent="0.15">
      <c r="A376" s="39">
        <v>371</v>
      </c>
      <c r="B376" s="9">
        <v>2</v>
      </c>
      <c r="C376" s="10" t="s">
        <v>152</v>
      </c>
      <c r="D376" s="10" t="s">
        <v>30</v>
      </c>
      <c r="E376" s="10" t="s">
        <v>6</v>
      </c>
      <c r="F376" s="10" t="s">
        <v>28</v>
      </c>
      <c r="G376" s="10"/>
      <c r="H376" s="10"/>
      <c r="I376" s="10"/>
      <c r="J376" s="10">
        <v>5000</v>
      </c>
      <c r="K376" s="10"/>
      <c r="L376" s="10" t="s">
        <v>352</v>
      </c>
      <c r="M376" s="30">
        <v>21</v>
      </c>
      <c r="N376" s="10">
        <v>1</v>
      </c>
      <c r="O376" s="11">
        <v>3</v>
      </c>
      <c r="P376" s="34">
        <v>3</v>
      </c>
      <c r="Q376" s="29">
        <v>3</v>
      </c>
      <c r="R376" s="10">
        <v>8</v>
      </c>
      <c r="S376" s="12">
        <v>31</v>
      </c>
      <c r="T376" s="35" t="s">
        <v>66</v>
      </c>
    </row>
    <row r="377" spans="1:20" s="13" customFormat="1" ht="32.25" customHeight="1" x14ac:dyDescent="0.15">
      <c r="A377" s="39">
        <v>372</v>
      </c>
      <c r="B377" s="9">
        <v>2</v>
      </c>
      <c r="C377" s="10" t="s">
        <v>152</v>
      </c>
      <c r="D377" s="10" t="s">
        <v>30</v>
      </c>
      <c r="E377" s="10" t="s">
        <v>6</v>
      </c>
      <c r="F377" s="10" t="s">
        <v>28</v>
      </c>
      <c r="G377" s="10"/>
      <c r="H377" s="10"/>
      <c r="I377" s="10"/>
      <c r="J377" s="10">
        <v>5000</v>
      </c>
      <c r="K377" s="10"/>
      <c r="L377" s="10" t="s">
        <v>356</v>
      </c>
      <c r="M377" s="30">
        <v>30</v>
      </c>
      <c r="N377" s="10">
        <v>1</v>
      </c>
      <c r="O377" s="11">
        <v>2</v>
      </c>
      <c r="P377" s="34">
        <v>2</v>
      </c>
      <c r="Q377" s="29">
        <v>2</v>
      </c>
      <c r="R377" s="10">
        <v>8</v>
      </c>
      <c r="S377" s="12">
        <v>31</v>
      </c>
      <c r="T377" s="35" t="s">
        <v>66</v>
      </c>
    </row>
    <row r="378" spans="1:20" s="13" customFormat="1" ht="32.25" customHeight="1" x14ac:dyDescent="0.15">
      <c r="A378" s="39">
        <v>373</v>
      </c>
      <c r="B378" s="9">
        <v>2</v>
      </c>
      <c r="C378" s="10" t="s">
        <v>152</v>
      </c>
      <c r="D378" s="10" t="s">
        <v>45</v>
      </c>
      <c r="E378" s="10"/>
      <c r="F378" s="10"/>
      <c r="G378" s="10" t="s">
        <v>46</v>
      </c>
      <c r="H378" s="10"/>
      <c r="I378" s="10"/>
      <c r="J378" s="10">
        <v>5000</v>
      </c>
      <c r="K378" s="10"/>
      <c r="L378" s="10" t="s">
        <v>346</v>
      </c>
      <c r="M378" s="30">
        <v>35</v>
      </c>
      <c r="N378" s="10">
        <v>1</v>
      </c>
      <c r="O378" s="11">
        <v>4</v>
      </c>
      <c r="P378" s="34">
        <v>4</v>
      </c>
      <c r="Q378" s="29">
        <v>4</v>
      </c>
      <c r="R378" s="10">
        <v>8</v>
      </c>
      <c r="S378" s="12">
        <v>31</v>
      </c>
      <c r="T378" s="35" t="s">
        <v>380</v>
      </c>
    </row>
    <row r="379" spans="1:20" s="13" customFormat="1" ht="32.25" customHeight="1" x14ac:dyDescent="0.15">
      <c r="A379" s="39">
        <v>374</v>
      </c>
      <c r="B379" s="9">
        <v>2</v>
      </c>
      <c r="C379" s="10" t="s">
        <v>152</v>
      </c>
      <c r="D379" s="10" t="s">
        <v>326</v>
      </c>
      <c r="E379" s="10"/>
      <c r="F379" s="10" t="s">
        <v>41</v>
      </c>
      <c r="G379" s="10"/>
      <c r="H379" s="10" t="s">
        <v>306</v>
      </c>
      <c r="I379" s="10" t="s">
        <v>327</v>
      </c>
      <c r="J379" s="10">
        <v>3000</v>
      </c>
      <c r="K379" s="10"/>
      <c r="L379" s="10" t="s">
        <v>360</v>
      </c>
      <c r="M379" s="30">
        <v>60</v>
      </c>
      <c r="N379" s="10">
        <v>1</v>
      </c>
      <c r="O379" s="11">
        <v>4</v>
      </c>
      <c r="P379" s="34">
        <v>4</v>
      </c>
      <c r="Q379" s="29">
        <v>4</v>
      </c>
      <c r="R379" s="10">
        <v>1</v>
      </c>
      <c r="S379" s="12">
        <v>31</v>
      </c>
      <c r="T379" s="35" t="s">
        <v>66</v>
      </c>
    </row>
    <row r="380" spans="1:20" s="13" customFormat="1" ht="32.25" customHeight="1" x14ac:dyDescent="0.15">
      <c r="A380" s="39">
        <v>375</v>
      </c>
      <c r="B380" s="9">
        <v>2</v>
      </c>
      <c r="C380" s="10" t="s">
        <v>152</v>
      </c>
      <c r="D380" s="10" t="s">
        <v>326</v>
      </c>
      <c r="E380" s="10"/>
      <c r="F380" s="10" t="s">
        <v>41</v>
      </c>
      <c r="G380" s="10"/>
      <c r="H380" s="10" t="s">
        <v>306</v>
      </c>
      <c r="I380" s="10" t="s">
        <v>327</v>
      </c>
      <c r="J380" s="10">
        <v>3000</v>
      </c>
      <c r="K380" s="10"/>
      <c r="L380" s="10"/>
      <c r="M380" s="30" t="s">
        <v>38</v>
      </c>
      <c r="N380" s="10"/>
      <c r="O380" s="11"/>
      <c r="P380" s="34" t="s">
        <v>38</v>
      </c>
      <c r="Q380" s="29">
        <v>4</v>
      </c>
      <c r="R380" s="10"/>
      <c r="S380" s="12"/>
      <c r="T380" s="35" t="s">
        <v>67</v>
      </c>
    </row>
    <row r="381" spans="1:20" s="13" customFormat="1" ht="32.25" customHeight="1" x14ac:dyDescent="0.15">
      <c r="A381" s="39">
        <v>376</v>
      </c>
      <c r="B381" s="9">
        <v>2</v>
      </c>
      <c r="C381" s="10" t="s">
        <v>152</v>
      </c>
      <c r="D381" s="10" t="s">
        <v>48</v>
      </c>
      <c r="E381" s="10"/>
      <c r="F381" s="10" t="s">
        <v>41</v>
      </c>
      <c r="G381" s="10"/>
      <c r="H381" s="10"/>
      <c r="I381" s="10"/>
      <c r="J381" s="10">
        <v>3000</v>
      </c>
      <c r="K381" s="10"/>
      <c r="L381" s="10" t="s">
        <v>349</v>
      </c>
      <c r="M381" s="30">
        <v>36</v>
      </c>
      <c r="N381" s="10">
        <v>2</v>
      </c>
      <c r="O381" s="11">
        <v>2</v>
      </c>
      <c r="P381" s="34">
        <v>4</v>
      </c>
      <c r="Q381" s="29">
        <v>4</v>
      </c>
      <c r="R381" s="10">
        <v>8</v>
      </c>
      <c r="S381" s="12">
        <v>31</v>
      </c>
      <c r="T381" s="35" t="s">
        <v>380</v>
      </c>
    </row>
    <row r="382" spans="1:20" s="13" customFormat="1" ht="32.25" customHeight="1" x14ac:dyDescent="0.15">
      <c r="A382" s="39">
        <v>377</v>
      </c>
      <c r="B382" s="9">
        <v>2</v>
      </c>
      <c r="C382" s="10" t="s">
        <v>152</v>
      </c>
      <c r="D382" s="10" t="s">
        <v>60</v>
      </c>
      <c r="E382" s="10"/>
      <c r="F382" s="10" t="s">
        <v>41</v>
      </c>
      <c r="G382" s="10"/>
      <c r="H382" s="10"/>
      <c r="I382" s="10"/>
      <c r="J382" s="10">
        <v>5000</v>
      </c>
      <c r="K382" s="10"/>
      <c r="L382" s="10" t="s">
        <v>350</v>
      </c>
      <c r="M382" s="30">
        <v>13</v>
      </c>
      <c r="N382" s="10">
        <v>1</v>
      </c>
      <c r="O382" s="11">
        <v>1</v>
      </c>
      <c r="P382" s="34">
        <v>0</v>
      </c>
      <c r="Q382" s="29">
        <v>0</v>
      </c>
      <c r="R382" s="10"/>
      <c r="S382" s="12"/>
      <c r="T382" s="35" t="s">
        <v>382</v>
      </c>
    </row>
    <row r="383" spans="1:20" s="13" customFormat="1" ht="32.25" customHeight="1" x14ac:dyDescent="0.15">
      <c r="A383" s="39">
        <v>378</v>
      </c>
      <c r="B383" s="9">
        <v>2</v>
      </c>
      <c r="C383" s="10" t="s">
        <v>153</v>
      </c>
      <c r="D383" s="10" t="s">
        <v>30</v>
      </c>
      <c r="E383" s="10" t="s">
        <v>6</v>
      </c>
      <c r="F383" s="10" t="s">
        <v>28</v>
      </c>
      <c r="G383" s="10"/>
      <c r="H383" s="10"/>
      <c r="I383" s="10"/>
      <c r="J383" s="10">
        <v>5000</v>
      </c>
      <c r="K383" s="10"/>
      <c r="L383" s="10" t="s">
        <v>352</v>
      </c>
      <c r="M383" s="30">
        <v>21</v>
      </c>
      <c r="N383" s="10">
        <v>1</v>
      </c>
      <c r="O383" s="11">
        <v>3</v>
      </c>
      <c r="P383" s="34">
        <v>3</v>
      </c>
      <c r="Q383" s="29">
        <v>3</v>
      </c>
      <c r="R383" s="10">
        <v>8</v>
      </c>
      <c r="S383" s="12">
        <v>31</v>
      </c>
      <c r="T383" s="35" t="s">
        <v>66</v>
      </c>
    </row>
    <row r="384" spans="1:20" s="13" customFormat="1" ht="32.25" customHeight="1" x14ac:dyDescent="0.15">
      <c r="A384" s="39">
        <v>379</v>
      </c>
      <c r="B384" s="9">
        <v>2</v>
      </c>
      <c r="C384" s="10" t="s">
        <v>153</v>
      </c>
      <c r="D384" s="10" t="s">
        <v>30</v>
      </c>
      <c r="E384" s="10" t="s">
        <v>6</v>
      </c>
      <c r="F384" s="10" t="s">
        <v>28</v>
      </c>
      <c r="G384" s="10"/>
      <c r="H384" s="10"/>
      <c r="I384" s="10"/>
      <c r="J384" s="10">
        <v>5000</v>
      </c>
      <c r="K384" s="10"/>
      <c r="L384" s="10" t="s">
        <v>356</v>
      </c>
      <c r="M384" s="30">
        <v>30</v>
      </c>
      <c r="N384" s="10">
        <v>1</v>
      </c>
      <c r="O384" s="11">
        <v>2</v>
      </c>
      <c r="P384" s="34">
        <v>2</v>
      </c>
      <c r="Q384" s="29">
        <v>2</v>
      </c>
      <c r="R384" s="10">
        <v>8</v>
      </c>
      <c r="S384" s="12">
        <v>31</v>
      </c>
      <c r="T384" s="35" t="s">
        <v>66</v>
      </c>
    </row>
    <row r="385" spans="1:20" s="13" customFormat="1" ht="32.25" customHeight="1" x14ac:dyDescent="0.15">
      <c r="A385" s="39">
        <v>380</v>
      </c>
      <c r="B385" s="9">
        <v>2</v>
      </c>
      <c r="C385" s="10" t="s">
        <v>153</v>
      </c>
      <c r="D385" s="10" t="s">
        <v>45</v>
      </c>
      <c r="E385" s="10"/>
      <c r="F385" s="10"/>
      <c r="G385" s="10" t="s">
        <v>46</v>
      </c>
      <c r="H385" s="10"/>
      <c r="I385" s="10"/>
      <c r="J385" s="10">
        <v>5000</v>
      </c>
      <c r="K385" s="10"/>
      <c r="L385" s="10" t="s">
        <v>346</v>
      </c>
      <c r="M385" s="30">
        <v>35</v>
      </c>
      <c r="N385" s="10">
        <v>1</v>
      </c>
      <c r="O385" s="11">
        <v>4</v>
      </c>
      <c r="P385" s="34">
        <v>4</v>
      </c>
      <c r="Q385" s="29">
        <v>4</v>
      </c>
      <c r="R385" s="10">
        <v>8</v>
      </c>
      <c r="S385" s="12">
        <v>31</v>
      </c>
      <c r="T385" s="35" t="s">
        <v>380</v>
      </c>
    </row>
    <row r="386" spans="1:20" s="13" customFormat="1" ht="32.25" customHeight="1" x14ac:dyDescent="0.15">
      <c r="A386" s="39">
        <v>381</v>
      </c>
      <c r="B386" s="9">
        <v>2</v>
      </c>
      <c r="C386" s="10" t="s">
        <v>153</v>
      </c>
      <c r="D386" s="10" t="s">
        <v>326</v>
      </c>
      <c r="E386" s="10"/>
      <c r="F386" s="10" t="s">
        <v>41</v>
      </c>
      <c r="G386" s="10"/>
      <c r="H386" s="10" t="s">
        <v>306</v>
      </c>
      <c r="I386" s="10" t="s">
        <v>327</v>
      </c>
      <c r="J386" s="10">
        <v>3000</v>
      </c>
      <c r="K386" s="10"/>
      <c r="L386" s="10" t="s">
        <v>360</v>
      </c>
      <c r="M386" s="30">
        <v>60</v>
      </c>
      <c r="N386" s="10">
        <v>1</v>
      </c>
      <c r="O386" s="11">
        <v>4</v>
      </c>
      <c r="P386" s="34">
        <v>4</v>
      </c>
      <c r="Q386" s="29">
        <v>4</v>
      </c>
      <c r="R386" s="10">
        <v>1</v>
      </c>
      <c r="S386" s="12">
        <v>31</v>
      </c>
      <c r="T386" s="35" t="s">
        <v>66</v>
      </c>
    </row>
    <row r="387" spans="1:20" s="13" customFormat="1" ht="32.25" customHeight="1" x14ac:dyDescent="0.15">
      <c r="A387" s="39">
        <v>382</v>
      </c>
      <c r="B387" s="9">
        <v>2</v>
      </c>
      <c r="C387" s="10" t="s">
        <v>153</v>
      </c>
      <c r="D387" s="10" t="s">
        <v>326</v>
      </c>
      <c r="E387" s="10"/>
      <c r="F387" s="10" t="s">
        <v>41</v>
      </c>
      <c r="G387" s="10"/>
      <c r="H387" s="10" t="s">
        <v>306</v>
      </c>
      <c r="I387" s="10" t="s">
        <v>327</v>
      </c>
      <c r="J387" s="10">
        <v>3000</v>
      </c>
      <c r="K387" s="10"/>
      <c r="L387" s="10"/>
      <c r="M387" s="30" t="s">
        <v>38</v>
      </c>
      <c r="N387" s="10"/>
      <c r="O387" s="11"/>
      <c r="P387" s="34" t="s">
        <v>38</v>
      </c>
      <c r="Q387" s="29">
        <v>4</v>
      </c>
      <c r="R387" s="10"/>
      <c r="S387" s="12"/>
      <c r="T387" s="35" t="s">
        <v>67</v>
      </c>
    </row>
    <row r="388" spans="1:20" s="13" customFormat="1" ht="32.25" customHeight="1" x14ac:dyDescent="0.15">
      <c r="A388" s="39">
        <v>383</v>
      </c>
      <c r="B388" s="9">
        <v>2</v>
      </c>
      <c r="C388" s="10" t="s">
        <v>153</v>
      </c>
      <c r="D388" s="10" t="s">
        <v>48</v>
      </c>
      <c r="E388" s="10"/>
      <c r="F388" s="10" t="s">
        <v>41</v>
      </c>
      <c r="G388" s="10"/>
      <c r="H388" s="10"/>
      <c r="I388" s="10"/>
      <c r="J388" s="10">
        <v>3000</v>
      </c>
      <c r="K388" s="10"/>
      <c r="L388" s="10" t="s">
        <v>349</v>
      </c>
      <c r="M388" s="30">
        <v>36</v>
      </c>
      <c r="N388" s="10">
        <v>2</v>
      </c>
      <c r="O388" s="11">
        <v>2</v>
      </c>
      <c r="P388" s="34">
        <v>4</v>
      </c>
      <c r="Q388" s="29">
        <v>4</v>
      </c>
      <c r="R388" s="10">
        <v>8</v>
      </c>
      <c r="S388" s="12">
        <v>31</v>
      </c>
      <c r="T388" s="35" t="s">
        <v>380</v>
      </c>
    </row>
    <row r="389" spans="1:20" s="13" customFormat="1" ht="32.25" customHeight="1" x14ac:dyDescent="0.15">
      <c r="A389" s="39">
        <v>384</v>
      </c>
      <c r="B389" s="9">
        <v>2</v>
      </c>
      <c r="C389" s="10" t="s">
        <v>153</v>
      </c>
      <c r="D389" s="10" t="s">
        <v>60</v>
      </c>
      <c r="E389" s="10"/>
      <c r="F389" s="10" t="s">
        <v>41</v>
      </c>
      <c r="G389" s="10"/>
      <c r="H389" s="10"/>
      <c r="I389" s="10"/>
      <c r="J389" s="10">
        <v>5000</v>
      </c>
      <c r="K389" s="10"/>
      <c r="L389" s="10" t="s">
        <v>350</v>
      </c>
      <c r="M389" s="30">
        <v>13</v>
      </c>
      <c r="N389" s="10">
        <v>1</v>
      </c>
      <c r="O389" s="11">
        <v>1</v>
      </c>
      <c r="P389" s="34">
        <v>0</v>
      </c>
      <c r="Q389" s="29">
        <v>0</v>
      </c>
      <c r="R389" s="10"/>
      <c r="S389" s="12"/>
      <c r="T389" s="36" t="s">
        <v>382</v>
      </c>
    </row>
    <row r="390" spans="1:20" s="13" customFormat="1" ht="32.25" customHeight="1" x14ac:dyDescent="0.15">
      <c r="A390" s="39">
        <v>385</v>
      </c>
      <c r="B390" s="9">
        <v>2</v>
      </c>
      <c r="C390" s="10" t="s">
        <v>154</v>
      </c>
      <c r="D390" s="10" t="s">
        <v>30</v>
      </c>
      <c r="E390" s="10" t="s">
        <v>6</v>
      </c>
      <c r="F390" s="10" t="s">
        <v>28</v>
      </c>
      <c r="G390" s="10"/>
      <c r="H390" s="10"/>
      <c r="I390" s="10"/>
      <c r="J390" s="10">
        <v>5000</v>
      </c>
      <c r="K390" s="10"/>
      <c r="L390" s="10" t="s">
        <v>352</v>
      </c>
      <c r="M390" s="30">
        <v>21</v>
      </c>
      <c r="N390" s="10">
        <v>1</v>
      </c>
      <c r="O390" s="11">
        <v>3</v>
      </c>
      <c r="P390" s="34">
        <v>3</v>
      </c>
      <c r="Q390" s="29">
        <v>3</v>
      </c>
      <c r="R390" s="10">
        <v>8</v>
      </c>
      <c r="S390" s="12">
        <v>31</v>
      </c>
      <c r="T390" s="35" t="s">
        <v>66</v>
      </c>
    </row>
    <row r="391" spans="1:20" s="13" customFormat="1" ht="32.25" customHeight="1" x14ac:dyDescent="0.15">
      <c r="A391" s="39">
        <v>386</v>
      </c>
      <c r="B391" s="9">
        <v>2</v>
      </c>
      <c r="C391" s="10" t="s">
        <v>154</v>
      </c>
      <c r="D391" s="10" t="s">
        <v>30</v>
      </c>
      <c r="E391" s="10" t="s">
        <v>6</v>
      </c>
      <c r="F391" s="10" t="s">
        <v>28</v>
      </c>
      <c r="G391" s="10"/>
      <c r="H391" s="10"/>
      <c r="I391" s="10"/>
      <c r="J391" s="10">
        <v>5000</v>
      </c>
      <c r="K391" s="10"/>
      <c r="L391" s="10" t="s">
        <v>356</v>
      </c>
      <c r="M391" s="30">
        <v>30</v>
      </c>
      <c r="N391" s="10">
        <v>1</v>
      </c>
      <c r="O391" s="11">
        <v>2</v>
      </c>
      <c r="P391" s="34">
        <v>2</v>
      </c>
      <c r="Q391" s="29">
        <v>2</v>
      </c>
      <c r="R391" s="10">
        <v>8</v>
      </c>
      <c r="S391" s="12">
        <v>31</v>
      </c>
      <c r="T391" s="35" t="s">
        <v>66</v>
      </c>
    </row>
    <row r="392" spans="1:20" s="13" customFormat="1" ht="32.25" customHeight="1" x14ac:dyDescent="0.15">
      <c r="A392" s="39">
        <v>387</v>
      </c>
      <c r="B392" s="9">
        <v>2</v>
      </c>
      <c r="C392" s="10" t="s">
        <v>154</v>
      </c>
      <c r="D392" s="10" t="s">
        <v>45</v>
      </c>
      <c r="E392" s="10"/>
      <c r="F392" s="10"/>
      <c r="G392" s="10" t="s">
        <v>46</v>
      </c>
      <c r="H392" s="10"/>
      <c r="I392" s="10"/>
      <c r="J392" s="10">
        <v>5000</v>
      </c>
      <c r="K392" s="10"/>
      <c r="L392" s="10" t="s">
        <v>346</v>
      </c>
      <c r="M392" s="30">
        <v>35</v>
      </c>
      <c r="N392" s="10">
        <v>1</v>
      </c>
      <c r="O392" s="11">
        <v>4</v>
      </c>
      <c r="P392" s="34">
        <v>4</v>
      </c>
      <c r="Q392" s="29">
        <v>4</v>
      </c>
      <c r="R392" s="10">
        <v>8</v>
      </c>
      <c r="S392" s="12">
        <v>31</v>
      </c>
      <c r="T392" s="35" t="s">
        <v>380</v>
      </c>
    </row>
    <row r="393" spans="1:20" s="13" customFormat="1" ht="32.25" customHeight="1" x14ac:dyDescent="0.15">
      <c r="A393" s="39">
        <v>388</v>
      </c>
      <c r="B393" s="9">
        <v>2</v>
      </c>
      <c r="C393" s="10" t="s">
        <v>154</v>
      </c>
      <c r="D393" s="10" t="s">
        <v>326</v>
      </c>
      <c r="E393" s="10"/>
      <c r="F393" s="10" t="s">
        <v>41</v>
      </c>
      <c r="G393" s="10"/>
      <c r="H393" s="10" t="s">
        <v>306</v>
      </c>
      <c r="I393" s="10" t="s">
        <v>327</v>
      </c>
      <c r="J393" s="10">
        <v>3000</v>
      </c>
      <c r="K393" s="10"/>
      <c r="L393" s="10" t="s">
        <v>360</v>
      </c>
      <c r="M393" s="30">
        <v>60</v>
      </c>
      <c r="N393" s="10">
        <v>1</v>
      </c>
      <c r="O393" s="11">
        <v>4</v>
      </c>
      <c r="P393" s="34">
        <v>4</v>
      </c>
      <c r="Q393" s="29">
        <v>4</v>
      </c>
      <c r="R393" s="10">
        <v>1</v>
      </c>
      <c r="S393" s="12">
        <v>31</v>
      </c>
      <c r="T393" s="35" t="s">
        <v>66</v>
      </c>
    </row>
    <row r="394" spans="1:20" s="13" customFormat="1" ht="32.25" customHeight="1" x14ac:dyDescent="0.15">
      <c r="A394" s="39">
        <v>389</v>
      </c>
      <c r="B394" s="9">
        <v>2</v>
      </c>
      <c r="C394" s="10" t="s">
        <v>154</v>
      </c>
      <c r="D394" s="10" t="s">
        <v>326</v>
      </c>
      <c r="E394" s="10"/>
      <c r="F394" s="10" t="s">
        <v>41</v>
      </c>
      <c r="G394" s="10"/>
      <c r="H394" s="10" t="s">
        <v>306</v>
      </c>
      <c r="I394" s="10" t="s">
        <v>327</v>
      </c>
      <c r="J394" s="10">
        <v>3000</v>
      </c>
      <c r="K394" s="10"/>
      <c r="L394" s="10"/>
      <c r="M394" s="30" t="s">
        <v>38</v>
      </c>
      <c r="N394" s="10"/>
      <c r="O394" s="11"/>
      <c r="P394" s="34" t="s">
        <v>38</v>
      </c>
      <c r="Q394" s="29">
        <v>4</v>
      </c>
      <c r="R394" s="10"/>
      <c r="S394" s="12"/>
      <c r="T394" s="35" t="s">
        <v>67</v>
      </c>
    </row>
    <row r="395" spans="1:20" s="13" customFormat="1" ht="32.25" customHeight="1" x14ac:dyDescent="0.15">
      <c r="A395" s="39">
        <v>390</v>
      </c>
      <c r="B395" s="9">
        <v>2</v>
      </c>
      <c r="C395" s="10" t="s">
        <v>154</v>
      </c>
      <c r="D395" s="10" t="s">
        <v>48</v>
      </c>
      <c r="E395" s="10"/>
      <c r="F395" s="10" t="s">
        <v>41</v>
      </c>
      <c r="G395" s="10"/>
      <c r="H395" s="10"/>
      <c r="I395" s="10"/>
      <c r="J395" s="10">
        <v>3000</v>
      </c>
      <c r="K395" s="10"/>
      <c r="L395" s="10" t="s">
        <v>349</v>
      </c>
      <c r="M395" s="30">
        <v>36</v>
      </c>
      <c r="N395" s="10">
        <v>2</v>
      </c>
      <c r="O395" s="11">
        <v>2</v>
      </c>
      <c r="P395" s="34">
        <v>4</v>
      </c>
      <c r="Q395" s="29">
        <v>4</v>
      </c>
      <c r="R395" s="10">
        <v>8</v>
      </c>
      <c r="S395" s="12">
        <v>31</v>
      </c>
      <c r="T395" s="35" t="s">
        <v>380</v>
      </c>
    </row>
    <row r="396" spans="1:20" s="13" customFormat="1" ht="32.25" customHeight="1" x14ac:dyDescent="0.15">
      <c r="A396" s="39">
        <v>391</v>
      </c>
      <c r="B396" s="9">
        <v>2</v>
      </c>
      <c r="C396" s="10" t="s">
        <v>154</v>
      </c>
      <c r="D396" s="10" t="s">
        <v>60</v>
      </c>
      <c r="E396" s="10"/>
      <c r="F396" s="10" t="s">
        <v>41</v>
      </c>
      <c r="G396" s="10"/>
      <c r="H396" s="10"/>
      <c r="I396" s="10"/>
      <c r="J396" s="10">
        <v>5000</v>
      </c>
      <c r="K396" s="10"/>
      <c r="L396" s="10" t="s">
        <v>350</v>
      </c>
      <c r="M396" s="30">
        <v>13</v>
      </c>
      <c r="N396" s="10">
        <v>1</v>
      </c>
      <c r="O396" s="11">
        <v>1</v>
      </c>
      <c r="P396" s="34">
        <v>0</v>
      </c>
      <c r="Q396" s="29">
        <v>0</v>
      </c>
      <c r="R396" s="10"/>
      <c r="S396" s="12"/>
      <c r="T396" s="35" t="s">
        <v>382</v>
      </c>
    </row>
    <row r="397" spans="1:20" s="13" customFormat="1" ht="32.25" customHeight="1" x14ac:dyDescent="0.15">
      <c r="A397" s="39">
        <v>392</v>
      </c>
      <c r="B397" s="9">
        <v>2</v>
      </c>
      <c r="C397" s="10" t="s">
        <v>155</v>
      </c>
      <c r="D397" s="10" t="s">
        <v>30</v>
      </c>
      <c r="E397" s="10" t="s">
        <v>6</v>
      </c>
      <c r="F397" s="10" t="s">
        <v>28</v>
      </c>
      <c r="G397" s="10"/>
      <c r="H397" s="10"/>
      <c r="I397" s="10"/>
      <c r="J397" s="10">
        <v>5000</v>
      </c>
      <c r="K397" s="10"/>
      <c r="L397" s="10" t="s">
        <v>352</v>
      </c>
      <c r="M397" s="30">
        <v>21</v>
      </c>
      <c r="N397" s="10">
        <v>1</v>
      </c>
      <c r="O397" s="11">
        <v>3</v>
      </c>
      <c r="P397" s="34">
        <v>3</v>
      </c>
      <c r="Q397" s="29">
        <v>3</v>
      </c>
      <c r="R397" s="10">
        <v>8</v>
      </c>
      <c r="S397" s="12">
        <v>31</v>
      </c>
      <c r="T397" s="35" t="s">
        <v>66</v>
      </c>
    </row>
    <row r="398" spans="1:20" s="13" customFormat="1" ht="32.25" customHeight="1" x14ac:dyDescent="0.15">
      <c r="A398" s="39">
        <v>393</v>
      </c>
      <c r="B398" s="9">
        <v>2</v>
      </c>
      <c r="C398" s="10" t="s">
        <v>155</v>
      </c>
      <c r="D398" s="10" t="s">
        <v>30</v>
      </c>
      <c r="E398" s="10" t="s">
        <v>6</v>
      </c>
      <c r="F398" s="10" t="s">
        <v>28</v>
      </c>
      <c r="G398" s="10"/>
      <c r="H398" s="10"/>
      <c r="I398" s="10"/>
      <c r="J398" s="10">
        <v>5000</v>
      </c>
      <c r="K398" s="10"/>
      <c r="L398" s="10" t="s">
        <v>356</v>
      </c>
      <c r="M398" s="30">
        <v>30</v>
      </c>
      <c r="N398" s="10">
        <v>1</v>
      </c>
      <c r="O398" s="11">
        <v>2</v>
      </c>
      <c r="P398" s="34">
        <v>2</v>
      </c>
      <c r="Q398" s="29">
        <v>2</v>
      </c>
      <c r="R398" s="10">
        <v>8</v>
      </c>
      <c r="S398" s="12">
        <v>31</v>
      </c>
      <c r="T398" s="35" t="s">
        <v>66</v>
      </c>
    </row>
    <row r="399" spans="1:20" s="13" customFormat="1" ht="32.25" customHeight="1" x14ac:dyDescent="0.15">
      <c r="A399" s="39">
        <v>394</v>
      </c>
      <c r="B399" s="9">
        <v>2</v>
      </c>
      <c r="C399" s="10" t="s">
        <v>155</v>
      </c>
      <c r="D399" s="10" t="s">
        <v>45</v>
      </c>
      <c r="E399" s="10"/>
      <c r="F399" s="10"/>
      <c r="G399" s="10" t="s">
        <v>46</v>
      </c>
      <c r="H399" s="10"/>
      <c r="I399" s="10"/>
      <c r="J399" s="10">
        <v>5000</v>
      </c>
      <c r="K399" s="10"/>
      <c r="L399" s="10" t="s">
        <v>346</v>
      </c>
      <c r="M399" s="30">
        <v>35</v>
      </c>
      <c r="N399" s="10">
        <v>1</v>
      </c>
      <c r="O399" s="11">
        <v>4</v>
      </c>
      <c r="P399" s="34">
        <v>4</v>
      </c>
      <c r="Q399" s="29">
        <v>4</v>
      </c>
      <c r="R399" s="10">
        <v>8</v>
      </c>
      <c r="S399" s="12">
        <v>31</v>
      </c>
      <c r="T399" s="35" t="s">
        <v>380</v>
      </c>
    </row>
    <row r="400" spans="1:20" s="13" customFormat="1" ht="32.25" customHeight="1" x14ac:dyDescent="0.15">
      <c r="A400" s="39">
        <v>395</v>
      </c>
      <c r="B400" s="9">
        <v>2</v>
      </c>
      <c r="C400" s="10" t="s">
        <v>155</v>
      </c>
      <c r="D400" s="10" t="s">
        <v>326</v>
      </c>
      <c r="E400" s="10"/>
      <c r="F400" s="10" t="s">
        <v>41</v>
      </c>
      <c r="G400" s="10"/>
      <c r="H400" s="10" t="s">
        <v>306</v>
      </c>
      <c r="I400" s="10" t="s">
        <v>327</v>
      </c>
      <c r="J400" s="10">
        <v>3000</v>
      </c>
      <c r="K400" s="10"/>
      <c r="L400" s="10" t="s">
        <v>360</v>
      </c>
      <c r="M400" s="30">
        <v>60</v>
      </c>
      <c r="N400" s="10">
        <v>1</v>
      </c>
      <c r="O400" s="11">
        <v>4</v>
      </c>
      <c r="P400" s="34">
        <v>4</v>
      </c>
      <c r="Q400" s="29">
        <v>4</v>
      </c>
      <c r="R400" s="10">
        <v>1</v>
      </c>
      <c r="S400" s="12">
        <v>31</v>
      </c>
      <c r="T400" s="35" t="s">
        <v>66</v>
      </c>
    </row>
    <row r="401" spans="1:20" s="13" customFormat="1" ht="32.25" customHeight="1" x14ac:dyDescent="0.15">
      <c r="A401" s="39">
        <v>396</v>
      </c>
      <c r="B401" s="9">
        <v>2</v>
      </c>
      <c r="C401" s="10" t="s">
        <v>155</v>
      </c>
      <c r="D401" s="10" t="s">
        <v>326</v>
      </c>
      <c r="E401" s="10"/>
      <c r="F401" s="10" t="s">
        <v>41</v>
      </c>
      <c r="G401" s="10"/>
      <c r="H401" s="10" t="s">
        <v>306</v>
      </c>
      <c r="I401" s="10" t="s">
        <v>327</v>
      </c>
      <c r="J401" s="10">
        <v>3000</v>
      </c>
      <c r="K401" s="10"/>
      <c r="L401" s="10"/>
      <c r="M401" s="30" t="s">
        <v>38</v>
      </c>
      <c r="N401" s="10"/>
      <c r="O401" s="11"/>
      <c r="P401" s="34" t="s">
        <v>38</v>
      </c>
      <c r="Q401" s="29">
        <v>4</v>
      </c>
      <c r="R401" s="10"/>
      <c r="S401" s="12"/>
      <c r="T401" s="35" t="s">
        <v>67</v>
      </c>
    </row>
    <row r="402" spans="1:20" s="13" customFormat="1" ht="32.25" customHeight="1" x14ac:dyDescent="0.15">
      <c r="A402" s="39">
        <v>397</v>
      </c>
      <c r="B402" s="9">
        <v>2</v>
      </c>
      <c r="C402" s="10" t="s">
        <v>155</v>
      </c>
      <c r="D402" s="10" t="s">
        <v>48</v>
      </c>
      <c r="E402" s="10"/>
      <c r="F402" s="10" t="s">
        <v>41</v>
      </c>
      <c r="G402" s="10"/>
      <c r="H402" s="10"/>
      <c r="I402" s="10"/>
      <c r="J402" s="10">
        <v>3000</v>
      </c>
      <c r="K402" s="10"/>
      <c r="L402" s="10" t="s">
        <v>349</v>
      </c>
      <c r="M402" s="30">
        <v>36</v>
      </c>
      <c r="N402" s="10">
        <v>2</v>
      </c>
      <c r="O402" s="11">
        <v>2</v>
      </c>
      <c r="P402" s="34">
        <v>4</v>
      </c>
      <c r="Q402" s="29">
        <v>4</v>
      </c>
      <c r="R402" s="10">
        <v>8</v>
      </c>
      <c r="S402" s="12">
        <v>31</v>
      </c>
      <c r="T402" s="35" t="s">
        <v>380</v>
      </c>
    </row>
    <row r="403" spans="1:20" s="13" customFormat="1" ht="32.25" customHeight="1" x14ac:dyDescent="0.15">
      <c r="A403" s="39">
        <v>398</v>
      </c>
      <c r="B403" s="9">
        <v>2</v>
      </c>
      <c r="C403" s="10" t="s">
        <v>155</v>
      </c>
      <c r="D403" s="10" t="s">
        <v>60</v>
      </c>
      <c r="E403" s="10"/>
      <c r="F403" s="10" t="s">
        <v>41</v>
      </c>
      <c r="G403" s="10"/>
      <c r="H403" s="10"/>
      <c r="I403" s="10"/>
      <c r="J403" s="10">
        <v>5000</v>
      </c>
      <c r="K403" s="10"/>
      <c r="L403" s="10" t="s">
        <v>350</v>
      </c>
      <c r="M403" s="30">
        <v>13</v>
      </c>
      <c r="N403" s="10">
        <v>1</v>
      </c>
      <c r="O403" s="11">
        <v>1</v>
      </c>
      <c r="P403" s="34">
        <v>0</v>
      </c>
      <c r="Q403" s="29">
        <v>0</v>
      </c>
      <c r="R403" s="10"/>
      <c r="S403" s="12"/>
      <c r="T403" s="35" t="s">
        <v>382</v>
      </c>
    </row>
    <row r="404" spans="1:20" s="13" customFormat="1" ht="32.25" customHeight="1" x14ac:dyDescent="0.15">
      <c r="A404" s="39">
        <v>399</v>
      </c>
      <c r="B404" s="9">
        <v>2</v>
      </c>
      <c r="C404" s="10" t="s">
        <v>156</v>
      </c>
      <c r="D404" s="10" t="s">
        <v>30</v>
      </c>
      <c r="E404" s="10" t="s">
        <v>6</v>
      </c>
      <c r="F404" s="10" t="s">
        <v>28</v>
      </c>
      <c r="G404" s="10"/>
      <c r="H404" s="10"/>
      <c r="I404" s="10"/>
      <c r="J404" s="10">
        <v>5000</v>
      </c>
      <c r="K404" s="10"/>
      <c r="L404" s="10" t="s">
        <v>352</v>
      </c>
      <c r="M404" s="30">
        <v>21</v>
      </c>
      <c r="N404" s="10">
        <v>1</v>
      </c>
      <c r="O404" s="11">
        <v>3</v>
      </c>
      <c r="P404" s="34">
        <v>3</v>
      </c>
      <c r="Q404" s="29">
        <v>3</v>
      </c>
      <c r="R404" s="10">
        <v>8</v>
      </c>
      <c r="S404" s="12">
        <v>31</v>
      </c>
      <c r="T404" s="35" t="s">
        <v>66</v>
      </c>
    </row>
    <row r="405" spans="1:20" s="13" customFormat="1" ht="32.25" customHeight="1" x14ac:dyDescent="0.15">
      <c r="A405" s="39">
        <v>400</v>
      </c>
      <c r="B405" s="9">
        <v>2</v>
      </c>
      <c r="C405" s="10" t="s">
        <v>156</v>
      </c>
      <c r="D405" s="10" t="s">
        <v>30</v>
      </c>
      <c r="E405" s="10" t="s">
        <v>6</v>
      </c>
      <c r="F405" s="10" t="s">
        <v>28</v>
      </c>
      <c r="G405" s="10"/>
      <c r="H405" s="10"/>
      <c r="I405" s="10"/>
      <c r="J405" s="10">
        <v>5000</v>
      </c>
      <c r="K405" s="10"/>
      <c r="L405" s="10" t="s">
        <v>356</v>
      </c>
      <c r="M405" s="30">
        <v>30</v>
      </c>
      <c r="N405" s="10">
        <v>1</v>
      </c>
      <c r="O405" s="11">
        <v>2</v>
      </c>
      <c r="P405" s="34">
        <v>2</v>
      </c>
      <c r="Q405" s="29">
        <v>2</v>
      </c>
      <c r="R405" s="10">
        <v>8</v>
      </c>
      <c r="S405" s="12">
        <v>31</v>
      </c>
      <c r="T405" s="35" t="s">
        <v>66</v>
      </c>
    </row>
    <row r="406" spans="1:20" s="13" customFormat="1" ht="32.25" customHeight="1" x14ac:dyDescent="0.15">
      <c r="A406" s="39">
        <v>401</v>
      </c>
      <c r="B406" s="9">
        <v>2</v>
      </c>
      <c r="C406" s="10" t="s">
        <v>156</v>
      </c>
      <c r="D406" s="10" t="s">
        <v>45</v>
      </c>
      <c r="E406" s="10"/>
      <c r="F406" s="10"/>
      <c r="G406" s="10" t="s">
        <v>46</v>
      </c>
      <c r="H406" s="10"/>
      <c r="I406" s="10"/>
      <c r="J406" s="10">
        <v>5000</v>
      </c>
      <c r="K406" s="10"/>
      <c r="L406" s="10" t="s">
        <v>346</v>
      </c>
      <c r="M406" s="30">
        <v>35</v>
      </c>
      <c r="N406" s="10">
        <v>1</v>
      </c>
      <c r="O406" s="11">
        <v>4</v>
      </c>
      <c r="P406" s="34">
        <v>4</v>
      </c>
      <c r="Q406" s="29">
        <v>4</v>
      </c>
      <c r="R406" s="10">
        <v>8</v>
      </c>
      <c r="S406" s="12">
        <v>31</v>
      </c>
      <c r="T406" s="35" t="s">
        <v>380</v>
      </c>
    </row>
    <row r="407" spans="1:20" s="13" customFormat="1" ht="32.25" customHeight="1" x14ac:dyDescent="0.15">
      <c r="A407" s="39">
        <v>402</v>
      </c>
      <c r="B407" s="9">
        <v>2</v>
      </c>
      <c r="C407" s="10" t="s">
        <v>156</v>
      </c>
      <c r="D407" s="10" t="s">
        <v>326</v>
      </c>
      <c r="E407" s="10"/>
      <c r="F407" s="10" t="s">
        <v>41</v>
      </c>
      <c r="G407" s="10"/>
      <c r="H407" s="10" t="s">
        <v>306</v>
      </c>
      <c r="I407" s="10" t="s">
        <v>327</v>
      </c>
      <c r="J407" s="10">
        <v>3000</v>
      </c>
      <c r="K407" s="10"/>
      <c r="L407" s="10" t="s">
        <v>360</v>
      </c>
      <c r="M407" s="30">
        <v>60</v>
      </c>
      <c r="N407" s="10">
        <v>1</v>
      </c>
      <c r="O407" s="11">
        <v>4</v>
      </c>
      <c r="P407" s="34">
        <v>4</v>
      </c>
      <c r="Q407" s="29">
        <v>4</v>
      </c>
      <c r="R407" s="10">
        <v>1</v>
      </c>
      <c r="S407" s="12">
        <v>31</v>
      </c>
      <c r="T407" s="35" t="s">
        <v>66</v>
      </c>
    </row>
    <row r="408" spans="1:20" s="13" customFormat="1" ht="32.25" customHeight="1" x14ac:dyDescent="0.15">
      <c r="A408" s="39">
        <v>403</v>
      </c>
      <c r="B408" s="9">
        <v>2</v>
      </c>
      <c r="C408" s="10" t="s">
        <v>156</v>
      </c>
      <c r="D408" s="10" t="s">
        <v>326</v>
      </c>
      <c r="E408" s="10"/>
      <c r="F408" s="10" t="s">
        <v>41</v>
      </c>
      <c r="G408" s="10"/>
      <c r="H408" s="10" t="s">
        <v>306</v>
      </c>
      <c r="I408" s="10" t="s">
        <v>327</v>
      </c>
      <c r="J408" s="10">
        <v>3000</v>
      </c>
      <c r="K408" s="10"/>
      <c r="L408" s="10"/>
      <c r="M408" s="30" t="s">
        <v>38</v>
      </c>
      <c r="N408" s="10"/>
      <c r="O408" s="11"/>
      <c r="P408" s="34" t="s">
        <v>38</v>
      </c>
      <c r="Q408" s="29">
        <v>4</v>
      </c>
      <c r="R408" s="10"/>
      <c r="S408" s="12"/>
      <c r="T408" s="35" t="s">
        <v>67</v>
      </c>
    </row>
    <row r="409" spans="1:20" s="13" customFormat="1" ht="32.25" customHeight="1" x14ac:dyDescent="0.15">
      <c r="A409" s="39">
        <v>404</v>
      </c>
      <c r="B409" s="9">
        <v>2</v>
      </c>
      <c r="C409" s="10" t="s">
        <v>156</v>
      </c>
      <c r="D409" s="10" t="s">
        <v>48</v>
      </c>
      <c r="E409" s="10"/>
      <c r="F409" s="10" t="s">
        <v>41</v>
      </c>
      <c r="G409" s="10"/>
      <c r="H409" s="10"/>
      <c r="I409" s="10"/>
      <c r="J409" s="10">
        <v>3000</v>
      </c>
      <c r="K409" s="10"/>
      <c r="L409" s="10" t="s">
        <v>349</v>
      </c>
      <c r="M409" s="30">
        <v>36</v>
      </c>
      <c r="N409" s="10">
        <v>2</v>
      </c>
      <c r="O409" s="11">
        <v>2</v>
      </c>
      <c r="P409" s="34">
        <v>4</v>
      </c>
      <c r="Q409" s="29">
        <v>4</v>
      </c>
      <c r="R409" s="10">
        <v>8</v>
      </c>
      <c r="S409" s="12">
        <v>31</v>
      </c>
      <c r="T409" s="35" t="s">
        <v>380</v>
      </c>
    </row>
    <row r="410" spans="1:20" s="13" customFormat="1" ht="32.25" customHeight="1" x14ac:dyDescent="0.15">
      <c r="A410" s="39">
        <v>405</v>
      </c>
      <c r="B410" s="9">
        <v>2</v>
      </c>
      <c r="C410" s="10" t="s">
        <v>156</v>
      </c>
      <c r="D410" s="10" t="s">
        <v>60</v>
      </c>
      <c r="E410" s="10"/>
      <c r="F410" s="10" t="s">
        <v>41</v>
      </c>
      <c r="G410" s="10"/>
      <c r="H410" s="10"/>
      <c r="I410" s="10"/>
      <c r="J410" s="10">
        <v>5000</v>
      </c>
      <c r="K410" s="10"/>
      <c r="L410" s="10" t="s">
        <v>350</v>
      </c>
      <c r="M410" s="30">
        <v>13</v>
      </c>
      <c r="N410" s="10">
        <v>1</v>
      </c>
      <c r="O410" s="11">
        <v>1</v>
      </c>
      <c r="P410" s="34">
        <v>0</v>
      </c>
      <c r="Q410" s="29">
        <v>0</v>
      </c>
      <c r="R410" s="10"/>
      <c r="S410" s="12"/>
      <c r="T410" s="35" t="s">
        <v>382</v>
      </c>
    </row>
    <row r="411" spans="1:20" s="13" customFormat="1" ht="32.25" customHeight="1" x14ac:dyDescent="0.15">
      <c r="A411" s="39">
        <v>406</v>
      </c>
      <c r="B411" s="9">
        <v>2</v>
      </c>
      <c r="C411" s="10" t="s">
        <v>157</v>
      </c>
      <c r="D411" s="10" t="s">
        <v>48</v>
      </c>
      <c r="E411" s="10"/>
      <c r="F411" s="10" t="s">
        <v>41</v>
      </c>
      <c r="G411" s="10"/>
      <c r="H411" s="10" t="s">
        <v>328</v>
      </c>
      <c r="I411" s="10" t="s">
        <v>29</v>
      </c>
      <c r="J411" s="10">
        <v>5000</v>
      </c>
      <c r="K411" s="10"/>
      <c r="L411" s="10" t="s">
        <v>343</v>
      </c>
      <c r="M411" s="30">
        <v>48</v>
      </c>
      <c r="N411" s="10">
        <v>1</v>
      </c>
      <c r="O411" s="11">
        <v>3</v>
      </c>
      <c r="P411" s="34">
        <v>3</v>
      </c>
      <c r="Q411" s="29">
        <v>3</v>
      </c>
      <c r="R411" s="10">
        <v>3</v>
      </c>
      <c r="S411" s="12">
        <v>31</v>
      </c>
      <c r="T411" s="35" t="s">
        <v>380</v>
      </c>
    </row>
    <row r="412" spans="1:20" s="13" customFormat="1" ht="32.25" customHeight="1" x14ac:dyDescent="0.15">
      <c r="A412" s="39">
        <v>407</v>
      </c>
      <c r="B412" s="9">
        <v>2</v>
      </c>
      <c r="C412" s="10" t="s">
        <v>157</v>
      </c>
      <c r="D412" s="10" t="s">
        <v>33</v>
      </c>
      <c r="E412" s="10" t="s">
        <v>319</v>
      </c>
      <c r="F412" s="10" t="s">
        <v>31</v>
      </c>
      <c r="G412" s="10"/>
      <c r="H412" s="10" t="s">
        <v>329</v>
      </c>
      <c r="I412" s="10"/>
      <c r="J412" s="10">
        <v>5000</v>
      </c>
      <c r="K412" s="10"/>
      <c r="L412" s="10" t="s">
        <v>343</v>
      </c>
      <c r="M412" s="30">
        <v>48</v>
      </c>
      <c r="N412" s="10">
        <v>1</v>
      </c>
      <c r="O412" s="11">
        <v>1</v>
      </c>
      <c r="P412" s="34">
        <v>1</v>
      </c>
      <c r="Q412" s="29">
        <v>1</v>
      </c>
      <c r="R412" s="10">
        <v>3</v>
      </c>
      <c r="S412" s="12">
        <v>31</v>
      </c>
      <c r="T412" s="35" t="s">
        <v>380</v>
      </c>
    </row>
    <row r="413" spans="1:20" s="13" customFormat="1" ht="32.25" customHeight="1" x14ac:dyDescent="0.15">
      <c r="A413" s="39">
        <v>408</v>
      </c>
      <c r="B413" s="9">
        <v>2</v>
      </c>
      <c r="C413" s="10" t="s">
        <v>59</v>
      </c>
      <c r="D413" s="10" t="s">
        <v>33</v>
      </c>
      <c r="E413" s="10" t="s">
        <v>319</v>
      </c>
      <c r="F413" s="10" t="s">
        <v>31</v>
      </c>
      <c r="G413" s="10"/>
      <c r="H413" s="10" t="s">
        <v>329</v>
      </c>
      <c r="I413" s="10"/>
      <c r="J413" s="10">
        <v>5000</v>
      </c>
      <c r="K413" s="10"/>
      <c r="L413" s="10" t="s">
        <v>343</v>
      </c>
      <c r="M413" s="30">
        <v>48</v>
      </c>
      <c r="N413" s="10">
        <v>1</v>
      </c>
      <c r="O413" s="11">
        <v>1</v>
      </c>
      <c r="P413" s="34">
        <v>1</v>
      </c>
      <c r="Q413" s="29">
        <v>1</v>
      </c>
      <c r="R413" s="10">
        <v>3</v>
      </c>
      <c r="S413" s="12">
        <v>31</v>
      </c>
      <c r="T413" s="35" t="s">
        <v>380</v>
      </c>
    </row>
    <row r="414" spans="1:20" s="13" customFormat="1" ht="32.25" customHeight="1" x14ac:dyDescent="0.15">
      <c r="A414" s="39">
        <v>409</v>
      </c>
      <c r="B414" s="9">
        <v>2</v>
      </c>
      <c r="C414" s="10" t="s">
        <v>58</v>
      </c>
      <c r="D414" s="10" t="s">
        <v>33</v>
      </c>
      <c r="E414" s="10" t="s">
        <v>319</v>
      </c>
      <c r="F414" s="10" t="s">
        <v>31</v>
      </c>
      <c r="G414" s="10"/>
      <c r="H414" s="10" t="s">
        <v>329</v>
      </c>
      <c r="I414" s="10"/>
      <c r="J414" s="10">
        <v>5000</v>
      </c>
      <c r="K414" s="10"/>
      <c r="L414" s="10" t="s">
        <v>343</v>
      </c>
      <c r="M414" s="30">
        <v>48</v>
      </c>
      <c r="N414" s="10">
        <v>1</v>
      </c>
      <c r="O414" s="11">
        <v>1</v>
      </c>
      <c r="P414" s="34">
        <v>1</v>
      </c>
      <c r="Q414" s="29">
        <v>1</v>
      </c>
      <c r="R414" s="10">
        <v>3</v>
      </c>
      <c r="S414" s="12">
        <v>31</v>
      </c>
      <c r="T414" s="35" t="s">
        <v>380</v>
      </c>
    </row>
    <row r="415" spans="1:20" s="13" customFormat="1" ht="32.25" customHeight="1" x14ac:dyDescent="0.15">
      <c r="A415" s="39">
        <v>410</v>
      </c>
      <c r="B415" s="9">
        <v>2</v>
      </c>
      <c r="C415" s="10" t="s">
        <v>58</v>
      </c>
      <c r="D415" s="10" t="s">
        <v>10</v>
      </c>
      <c r="E415" s="10"/>
      <c r="F415" s="10" t="s">
        <v>31</v>
      </c>
      <c r="G415" s="10"/>
      <c r="H415" s="10" t="s">
        <v>305</v>
      </c>
      <c r="I415" s="10"/>
      <c r="J415" s="10">
        <v>5000</v>
      </c>
      <c r="K415" s="10"/>
      <c r="L415" s="10" t="s">
        <v>347</v>
      </c>
      <c r="M415" s="30">
        <v>21</v>
      </c>
      <c r="N415" s="10">
        <v>1</v>
      </c>
      <c r="O415" s="11">
        <v>1</v>
      </c>
      <c r="P415" s="34">
        <v>1</v>
      </c>
      <c r="Q415" s="29">
        <v>1</v>
      </c>
      <c r="R415" s="10">
        <v>1</v>
      </c>
      <c r="S415" s="12">
        <v>31</v>
      </c>
      <c r="T415" s="35" t="s">
        <v>380</v>
      </c>
    </row>
    <row r="416" spans="1:20" s="13" customFormat="1" ht="32.25" customHeight="1" x14ac:dyDescent="0.15">
      <c r="A416" s="39">
        <v>411</v>
      </c>
      <c r="B416" s="9">
        <v>2</v>
      </c>
      <c r="C416" s="10" t="s">
        <v>158</v>
      </c>
      <c r="D416" s="10" t="s">
        <v>30</v>
      </c>
      <c r="E416" s="10" t="s">
        <v>6</v>
      </c>
      <c r="F416" s="10" t="s">
        <v>28</v>
      </c>
      <c r="G416" s="10"/>
      <c r="H416" s="10"/>
      <c r="I416" s="10"/>
      <c r="J416" s="10">
        <v>5000</v>
      </c>
      <c r="K416" s="10"/>
      <c r="L416" s="10" t="s">
        <v>352</v>
      </c>
      <c r="M416" s="30">
        <v>21</v>
      </c>
      <c r="N416" s="10">
        <v>1</v>
      </c>
      <c r="O416" s="11">
        <v>1</v>
      </c>
      <c r="P416" s="34">
        <v>1</v>
      </c>
      <c r="Q416" s="29">
        <v>1</v>
      </c>
      <c r="R416" s="10">
        <v>1</v>
      </c>
      <c r="S416" s="12">
        <v>31</v>
      </c>
      <c r="T416" s="35" t="s">
        <v>66</v>
      </c>
    </row>
    <row r="417" spans="1:20" s="13" customFormat="1" ht="32.25" customHeight="1" x14ac:dyDescent="0.15">
      <c r="A417" s="39">
        <v>412</v>
      </c>
      <c r="B417" s="9">
        <v>2</v>
      </c>
      <c r="C417" s="10" t="s">
        <v>117</v>
      </c>
      <c r="D417" s="10" t="s">
        <v>30</v>
      </c>
      <c r="E417" s="10" t="s">
        <v>6</v>
      </c>
      <c r="F417" s="10" t="s">
        <v>28</v>
      </c>
      <c r="G417" s="10"/>
      <c r="H417" s="10"/>
      <c r="I417" s="10"/>
      <c r="J417" s="10">
        <v>5000</v>
      </c>
      <c r="K417" s="10"/>
      <c r="L417" s="10" t="s">
        <v>352</v>
      </c>
      <c r="M417" s="30">
        <v>21</v>
      </c>
      <c r="N417" s="10">
        <v>1</v>
      </c>
      <c r="O417" s="11">
        <v>1</v>
      </c>
      <c r="P417" s="34">
        <v>1</v>
      </c>
      <c r="Q417" s="29">
        <v>1</v>
      </c>
      <c r="R417" s="10">
        <v>1</v>
      </c>
      <c r="S417" s="12">
        <v>31</v>
      </c>
      <c r="T417" s="35" t="s">
        <v>66</v>
      </c>
    </row>
    <row r="418" spans="1:20" s="13" customFormat="1" ht="32.25" customHeight="1" x14ac:dyDescent="0.15">
      <c r="A418" s="39">
        <v>413</v>
      </c>
      <c r="B418" s="9">
        <v>2</v>
      </c>
      <c r="C418" s="10" t="s">
        <v>61</v>
      </c>
      <c r="D418" s="10" t="s">
        <v>30</v>
      </c>
      <c r="E418" s="10" t="s">
        <v>6</v>
      </c>
      <c r="F418" s="10" t="s">
        <v>28</v>
      </c>
      <c r="G418" s="10"/>
      <c r="H418" s="10" t="s">
        <v>34</v>
      </c>
      <c r="I418" s="10"/>
      <c r="J418" s="10">
        <v>5000</v>
      </c>
      <c r="K418" s="10"/>
      <c r="L418" s="10" t="s">
        <v>356</v>
      </c>
      <c r="M418" s="30">
        <v>30</v>
      </c>
      <c r="N418" s="10">
        <v>1</v>
      </c>
      <c r="O418" s="11">
        <v>2</v>
      </c>
      <c r="P418" s="34">
        <v>2</v>
      </c>
      <c r="Q418" s="29">
        <v>2</v>
      </c>
      <c r="R418" s="10">
        <v>3</v>
      </c>
      <c r="S418" s="12">
        <v>31</v>
      </c>
      <c r="T418" s="35" t="s">
        <v>66</v>
      </c>
    </row>
    <row r="419" spans="1:20" s="13" customFormat="1" ht="32.25" customHeight="1" x14ac:dyDescent="0.15">
      <c r="A419" s="39">
        <v>414</v>
      </c>
      <c r="B419" s="9">
        <v>2</v>
      </c>
      <c r="C419" s="10" t="s">
        <v>61</v>
      </c>
      <c r="D419" s="10" t="s">
        <v>30</v>
      </c>
      <c r="E419" s="10" t="s">
        <v>6</v>
      </c>
      <c r="F419" s="10" t="s">
        <v>28</v>
      </c>
      <c r="G419" s="10"/>
      <c r="H419" s="10" t="s">
        <v>34</v>
      </c>
      <c r="I419" s="10"/>
      <c r="J419" s="10">
        <v>5000</v>
      </c>
      <c r="K419" s="10"/>
      <c r="L419" s="10" t="s">
        <v>356</v>
      </c>
      <c r="M419" s="30">
        <v>30</v>
      </c>
      <c r="N419" s="10">
        <v>1</v>
      </c>
      <c r="O419" s="11">
        <v>2</v>
      </c>
      <c r="P419" s="34">
        <v>2</v>
      </c>
      <c r="Q419" s="29">
        <v>2</v>
      </c>
      <c r="R419" s="10">
        <v>3</v>
      </c>
      <c r="S419" s="12">
        <v>31</v>
      </c>
      <c r="T419" s="35" t="s">
        <v>66</v>
      </c>
    </row>
    <row r="420" spans="1:20" s="13" customFormat="1" ht="32.25" customHeight="1" x14ac:dyDescent="0.15">
      <c r="A420" s="39">
        <v>415</v>
      </c>
      <c r="B420" s="9">
        <v>2</v>
      </c>
      <c r="C420" s="10" t="s">
        <v>43</v>
      </c>
      <c r="D420" s="10" t="s">
        <v>33</v>
      </c>
      <c r="E420" s="10" t="s">
        <v>319</v>
      </c>
      <c r="F420" s="10" t="s">
        <v>31</v>
      </c>
      <c r="G420" s="10"/>
      <c r="H420" s="10"/>
      <c r="I420" s="10"/>
      <c r="J420" s="10">
        <v>5000</v>
      </c>
      <c r="K420" s="10"/>
      <c r="L420" s="10" t="s">
        <v>343</v>
      </c>
      <c r="M420" s="30">
        <v>48</v>
      </c>
      <c r="N420" s="10">
        <v>1</v>
      </c>
      <c r="O420" s="11">
        <v>1</v>
      </c>
      <c r="P420" s="34">
        <v>1</v>
      </c>
      <c r="Q420" s="29">
        <v>1</v>
      </c>
      <c r="R420" s="10">
        <v>1</v>
      </c>
      <c r="S420" s="12">
        <v>1</v>
      </c>
      <c r="T420" s="35" t="s">
        <v>380</v>
      </c>
    </row>
    <row r="421" spans="1:20" s="13" customFormat="1" ht="32.25" customHeight="1" x14ac:dyDescent="0.15">
      <c r="A421" s="39">
        <v>416</v>
      </c>
      <c r="B421" s="9">
        <v>2</v>
      </c>
      <c r="C421" s="10" t="s">
        <v>89</v>
      </c>
      <c r="D421" s="10" t="s">
        <v>45</v>
      </c>
      <c r="E421" s="10"/>
      <c r="F421" s="10" t="s">
        <v>31</v>
      </c>
      <c r="G421" s="10"/>
      <c r="H421" s="10" t="s">
        <v>317</v>
      </c>
      <c r="I421" s="10"/>
      <c r="J421" s="10">
        <v>5000</v>
      </c>
      <c r="K421" s="10"/>
      <c r="L421" s="10" t="s">
        <v>343</v>
      </c>
      <c r="M421" s="30">
        <v>48</v>
      </c>
      <c r="N421" s="10">
        <v>1</v>
      </c>
      <c r="O421" s="11">
        <v>2</v>
      </c>
      <c r="P421" s="34">
        <v>2</v>
      </c>
      <c r="Q421" s="29">
        <v>2</v>
      </c>
      <c r="R421" s="10">
        <v>1</v>
      </c>
      <c r="S421" s="12">
        <v>1</v>
      </c>
      <c r="T421" s="35" t="s">
        <v>380</v>
      </c>
    </row>
    <row r="422" spans="1:20" s="13" customFormat="1" ht="32.25" customHeight="1" x14ac:dyDescent="0.15">
      <c r="A422" s="39">
        <v>417</v>
      </c>
      <c r="B422" s="9">
        <v>2</v>
      </c>
      <c r="C422" s="10" t="s">
        <v>126</v>
      </c>
      <c r="D422" s="10" t="s">
        <v>4</v>
      </c>
      <c r="E422" s="10" t="s">
        <v>301</v>
      </c>
      <c r="F422" s="10" t="s">
        <v>28</v>
      </c>
      <c r="G422" s="10"/>
      <c r="H422" s="10"/>
      <c r="I422" s="10"/>
      <c r="J422" s="10">
        <v>5000</v>
      </c>
      <c r="K422" s="10"/>
      <c r="L422" s="10" t="s">
        <v>343</v>
      </c>
      <c r="M422" s="30">
        <v>48</v>
      </c>
      <c r="N422" s="10">
        <v>2</v>
      </c>
      <c r="O422" s="11">
        <v>2</v>
      </c>
      <c r="P422" s="34">
        <v>4</v>
      </c>
      <c r="Q422" s="29">
        <v>4</v>
      </c>
      <c r="R422" s="10">
        <v>3</v>
      </c>
      <c r="S422" s="12">
        <v>31</v>
      </c>
      <c r="T422" s="35" t="s">
        <v>380</v>
      </c>
    </row>
    <row r="423" spans="1:20" s="13" customFormat="1" ht="32.25" customHeight="1" x14ac:dyDescent="0.15">
      <c r="A423" s="39">
        <v>418</v>
      </c>
      <c r="B423" s="9">
        <v>2</v>
      </c>
      <c r="C423" s="10" t="s">
        <v>126</v>
      </c>
      <c r="D423" s="10" t="s">
        <v>10</v>
      </c>
      <c r="E423" s="10"/>
      <c r="F423" s="10" t="s">
        <v>31</v>
      </c>
      <c r="G423" s="10"/>
      <c r="H423" s="10" t="s">
        <v>305</v>
      </c>
      <c r="I423" s="10"/>
      <c r="J423" s="10">
        <v>5000</v>
      </c>
      <c r="K423" s="10"/>
      <c r="L423" s="10" t="s">
        <v>347</v>
      </c>
      <c r="M423" s="30">
        <v>21</v>
      </c>
      <c r="N423" s="10">
        <v>1</v>
      </c>
      <c r="O423" s="11">
        <v>1</v>
      </c>
      <c r="P423" s="34">
        <v>1</v>
      </c>
      <c r="Q423" s="29">
        <v>1</v>
      </c>
      <c r="R423" s="10">
        <v>1</v>
      </c>
      <c r="S423" s="12">
        <v>31</v>
      </c>
      <c r="T423" s="35" t="s">
        <v>380</v>
      </c>
    </row>
    <row r="424" spans="1:20" s="13" customFormat="1" ht="32.25" customHeight="1" x14ac:dyDescent="0.15">
      <c r="A424" s="39">
        <v>419</v>
      </c>
      <c r="B424" s="9">
        <v>2</v>
      </c>
      <c r="C424" s="10" t="s">
        <v>35</v>
      </c>
      <c r="D424" s="10" t="s">
        <v>4</v>
      </c>
      <c r="E424" s="10" t="s">
        <v>301</v>
      </c>
      <c r="F424" s="10" t="s">
        <v>28</v>
      </c>
      <c r="G424" s="10"/>
      <c r="H424" s="10"/>
      <c r="I424" s="10"/>
      <c r="J424" s="10">
        <v>5000</v>
      </c>
      <c r="K424" s="10"/>
      <c r="L424" s="10" t="s">
        <v>343</v>
      </c>
      <c r="M424" s="30">
        <v>48</v>
      </c>
      <c r="N424" s="10">
        <v>2</v>
      </c>
      <c r="O424" s="11">
        <v>2</v>
      </c>
      <c r="P424" s="34">
        <v>4</v>
      </c>
      <c r="Q424" s="29">
        <v>4</v>
      </c>
      <c r="R424" s="10">
        <v>12</v>
      </c>
      <c r="S424" s="12">
        <v>31</v>
      </c>
      <c r="T424" s="35" t="s">
        <v>380</v>
      </c>
    </row>
    <row r="425" spans="1:20" s="13" customFormat="1" ht="32.25" customHeight="1" x14ac:dyDescent="0.15">
      <c r="A425" s="39">
        <v>420</v>
      </c>
      <c r="B425" s="9">
        <v>2</v>
      </c>
      <c r="C425" s="10" t="s">
        <v>35</v>
      </c>
      <c r="D425" s="10" t="s">
        <v>10</v>
      </c>
      <c r="E425" s="10"/>
      <c r="F425" s="10" t="s">
        <v>31</v>
      </c>
      <c r="G425" s="10"/>
      <c r="H425" s="10" t="s">
        <v>305</v>
      </c>
      <c r="I425" s="10"/>
      <c r="J425" s="10">
        <v>5000</v>
      </c>
      <c r="K425" s="10"/>
      <c r="L425" s="10" t="s">
        <v>347</v>
      </c>
      <c r="M425" s="30">
        <v>21</v>
      </c>
      <c r="N425" s="10">
        <v>1</v>
      </c>
      <c r="O425" s="11">
        <v>1</v>
      </c>
      <c r="P425" s="34">
        <v>1</v>
      </c>
      <c r="Q425" s="29">
        <v>1</v>
      </c>
      <c r="R425" s="10">
        <v>1</v>
      </c>
      <c r="S425" s="12">
        <v>31</v>
      </c>
      <c r="T425" s="35" t="s">
        <v>380</v>
      </c>
    </row>
    <row r="426" spans="1:20" s="13" customFormat="1" ht="32.25" customHeight="1" x14ac:dyDescent="0.15">
      <c r="A426" s="39">
        <v>421</v>
      </c>
      <c r="B426" s="9">
        <v>2</v>
      </c>
      <c r="C426" s="10" t="s">
        <v>35</v>
      </c>
      <c r="D426" s="10" t="s">
        <v>47</v>
      </c>
      <c r="E426" s="10" t="s">
        <v>6</v>
      </c>
      <c r="F426" s="10" t="s">
        <v>28</v>
      </c>
      <c r="G426" s="10"/>
      <c r="H426" s="10"/>
      <c r="I426" s="10"/>
      <c r="J426" s="10">
        <v>3000</v>
      </c>
      <c r="K426" s="10"/>
      <c r="L426" s="10" t="s">
        <v>344</v>
      </c>
      <c r="M426" s="30">
        <v>90</v>
      </c>
      <c r="N426" s="10">
        <v>1</v>
      </c>
      <c r="O426" s="11">
        <v>1</v>
      </c>
      <c r="P426" s="34">
        <v>1</v>
      </c>
      <c r="Q426" s="29">
        <v>1</v>
      </c>
      <c r="R426" s="10">
        <v>12</v>
      </c>
      <c r="S426" s="12">
        <v>31</v>
      </c>
      <c r="T426" s="35" t="s">
        <v>66</v>
      </c>
    </row>
    <row r="427" spans="1:20" s="13" customFormat="1" ht="32.25" customHeight="1" x14ac:dyDescent="0.15">
      <c r="A427" s="39">
        <v>422</v>
      </c>
      <c r="B427" s="9">
        <v>2</v>
      </c>
      <c r="C427" s="10" t="s">
        <v>78</v>
      </c>
      <c r="D427" s="10" t="s">
        <v>4</v>
      </c>
      <c r="E427" s="10" t="s">
        <v>301</v>
      </c>
      <c r="F427" s="10" t="s">
        <v>28</v>
      </c>
      <c r="G427" s="10"/>
      <c r="H427" s="10"/>
      <c r="I427" s="10"/>
      <c r="J427" s="10">
        <v>5000</v>
      </c>
      <c r="K427" s="10"/>
      <c r="L427" s="10" t="s">
        <v>343</v>
      </c>
      <c r="M427" s="30">
        <v>48</v>
      </c>
      <c r="N427" s="10">
        <v>2</v>
      </c>
      <c r="O427" s="11">
        <v>1</v>
      </c>
      <c r="P427" s="34">
        <v>2</v>
      </c>
      <c r="Q427" s="29">
        <v>2</v>
      </c>
      <c r="R427" s="10">
        <v>3</v>
      </c>
      <c r="S427" s="12">
        <v>31</v>
      </c>
      <c r="T427" s="35" t="s">
        <v>380</v>
      </c>
    </row>
    <row r="428" spans="1:20" s="13" customFormat="1" ht="32.1" customHeight="1" x14ac:dyDescent="0.15">
      <c r="A428" s="39">
        <v>423</v>
      </c>
      <c r="B428" s="9">
        <v>2</v>
      </c>
      <c r="C428" s="10" t="s">
        <v>78</v>
      </c>
      <c r="D428" s="10" t="s">
        <v>4</v>
      </c>
      <c r="E428" s="10" t="s">
        <v>301</v>
      </c>
      <c r="F428" s="10" t="s">
        <v>28</v>
      </c>
      <c r="G428" s="10" t="s">
        <v>303</v>
      </c>
      <c r="H428" s="10"/>
      <c r="I428" s="10"/>
      <c r="J428" s="10">
        <v>5000</v>
      </c>
      <c r="K428" s="10"/>
      <c r="L428" s="10" t="s">
        <v>343</v>
      </c>
      <c r="M428" s="30">
        <v>48</v>
      </c>
      <c r="N428" s="10">
        <v>2</v>
      </c>
      <c r="O428" s="11">
        <v>1</v>
      </c>
      <c r="P428" s="34">
        <v>2</v>
      </c>
      <c r="Q428" s="29">
        <v>2</v>
      </c>
      <c r="R428" s="10">
        <v>3</v>
      </c>
      <c r="S428" s="12">
        <v>31</v>
      </c>
      <c r="T428" s="35" t="s">
        <v>380</v>
      </c>
    </row>
    <row r="429" spans="1:20" s="13" customFormat="1" ht="32.1" customHeight="1" x14ac:dyDescent="0.15">
      <c r="A429" s="39">
        <v>424</v>
      </c>
      <c r="B429" s="9">
        <v>2</v>
      </c>
      <c r="C429" s="10" t="s">
        <v>159</v>
      </c>
      <c r="D429" s="10" t="s">
        <v>4</v>
      </c>
      <c r="E429" s="10" t="s">
        <v>301</v>
      </c>
      <c r="F429" s="10" t="s">
        <v>28</v>
      </c>
      <c r="G429" s="10"/>
      <c r="H429" s="10"/>
      <c r="I429" s="10"/>
      <c r="J429" s="10">
        <v>5000</v>
      </c>
      <c r="K429" s="10"/>
      <c r="L429" s="10" t="s">
        <v>343</v>
      </c>
      <c r="M429" s="30">
        <v>48</v>
      </c>
      <c r="N429" s="10">
        <v>2</v>
      </c>
      <c r="O429" s="11">
        <v>6</v>
      </c>
      <c r="P429" s="34">
        <v>12</v>
      </c>
      <c r="Q429" s="29">
        <v>12</v>
      </c>
      <c r="R429" s="10">
        <v>24</v>
      </c>
      <c r="S429" s="12">
        <v>31</v>
      </c>
      <c r="T429" s="35" t="s">
        <v>380</v>
      </c>
    </row>
    <row r="430" spans="1:20" s="13" customFormat="1" ht="32.25" customHeight="1" x14ac:dyDescent="0.15">
      <c r="A430" s="39">
        <v>425</v>
      </c>
      <c r="B430" s="9">
        <v>2</v>
      </c>
      <c r="C430" s="10" t="s">
        <v>159</v>
      </c>
      <c r="D430" s="10" t="s">
        <v>4</v>
      </c>
      <c r="E430" s="10" t="s">
        <v>301</v>
      </c>
      <c r="F430" s="10" t="s">
        <v>28</v>
      </c>
      <c r="G430" s="10" t="s">
        <v>303</v>
      </c>
      <c r="H430" s="10"/>
      <c r="I430" s="10"/>
      <c r="J430" s="10">
        <v>5000</v>
      </c>
      <c r="K430" s="10"/>
      <c r="L430" s="10" t="s">
        <v>343</v>
      </c>
      <c r="M430" s="30">
        <v>48</v>
      </c>
      <c r="N430" s="10">
        <v>2</v>
      </c>
      <c r="O430" s="11">
        <v>5</v>
      </c>
      <c r="P430" s="34">
        <v>10</v>
      </c>
      <c r="Q430" s="29">
        <v>10</v>
      </c>
      <c r="R430" s="10">
        <v>24</v>
      </c>
      <c r="S430" s="12">
        <v>31</v>
      </c>
      <c r="T430" s="35" t="s">
        <v>380</v>
      </c>
    </row>
    <row r="431" spans="1:20" s="13" customFormat="1" ht="32.25" customHeight="1" x14ac:dyDescent="0.15">
      <c r="A431" s="39">
        <v>426</v>
      </c>
      <c r="B431" s="9">
        <v>2</v>
      </c>
      <c r="C431" s="10" t="s">
        <v>159</v>
      </c>
      <c r="D431" s="10" t="s">
        <v>10</v>
      </c>
      <c r="E431" s="10"/>
      <c r="F431" s="10" t="s">
        <v>31</v>
      </c>
      <c r="G431" s="10"/>
      <c r="H431" s="10" t="s">
        <v>305</v>
      </c>
      <c r="I431" s="10"/>
      <c r="J431" s="10">
        <v>5000</v>
      </c>
      <c r="K431" s="10"/>
      <c r="L431" s="10" t="s">
        <v>347</v>
      </c>
      <c r="M431" s="30">
        <v>21</v>
      </c>
      <c r="N431" s="10">
        <v>1</v>
      </c>
      <c r="O431" s="11">
        <v>1</v>
      </c>
      <c r="P431" s="34">
        <v>1</v>
      </c>
      <c r="Q431" s="29">
        <v>1</v>
      </c>
      <c r="R431" s="10">
        <v>24</v>
      </c>
      <c r="S431" s="12">
        <v>31</v>
      </c>
      <c r="T431" s="35" t="s">
        <v>380</v>
      </c>
    </row>
    <row r="432" spans="1:20" s="13" customFormat="1" ht="32.25" customHeight="1" x14ac:dyDescent="0.15">
      <c r="A432" s="39">
        <v>427</v>
      </c>
      <c r="B432" s="9">
        <v>2</v>
      </c>
      <c r="C432" s="10" t="s">
        <v>159</v>
      </c>
      <c r="D432" s="10" t="s">
        <v>48</v>
      </c>
      <c r="E432" s="10"/>
      <c r="F432" s="10" t="s">
        <v>31</v>
      </c>
      <c r="G432" s="10"/>
      <c r="H432" s="10" t="s">
        <v>29</v>
      </c>
      <c r="I432" s="10"/>
      <c r="J432" s="10">
        <v>5000</v>
      </c>
      <c r="K432" s="10"/>
      <c r="L432" s="10" t="s">
        <v>353</v>
      </c>
      <c r="M432" s="30">
        <v>43</v>
      </c>
      <c r="N432" s="10">
        <v>1</v>
      </c>
      <c r="O432" s="11">
        <v>1</v>
      </c>
      <c r="P432" s="34">
        <v>1</v>
      </c>
      <c r="Q432" s="29">
        <v>1</v>
      </c>
      <c r="R432" s="10">
        <v>24</v>
      </c>
      <c r="S432" s="12">
        <v>31</v>
      </c>
      <c r="T432" s="35" t="s">
        <v>380</v>
      </c>
    </row>
    <row r="433" spans="1:20" s="13" customFormat="1" ht="32.25" customHeight="1" x14ac:dyDescent="0.15">
      <c r="A433" s="39">
        <v>428</v>
      </c>
      <c r="B433" s="9">
        <v>2</v>
      </c>
      <c r="C433" s="10" t="s">
        <v>159</v>
      </c>
      <c r="D433" s="10" t="s">
        <v>45</v>
      </c>
      <c r="E433" s="10"/>
      <c r="F433" s="10" t="s">
        <v>31</v>
      </c>
      <c r="G433" s="10" t="s">
        <v>46</v>
      </c>
      <c r="H433" s="10"/>
      <c r="I433" s="10"/>
      <c r="J433" s="10">
        <v>4000</v>
      </c>
      <c r="K433" s="10"/>
      <c r="L433" s="10" t="s">
        <v>353</v>
      </c>
      <c r="M433" s="30">
        <v>43</v>
      </c>
      <c r="N433" s="10">
        <v>1</v>
      </c>
      <c r="O433" s="11">
        <v>12</v>
      </c>
      <c r="P433" s="34">
        <v>12</v>
      </c>
      <c r="Q433" s="29">
        <v>12</v>
      </c>
      <c r="R433" s="10">
        <v>24</v>
      </c>
      <c r="S433" s="12">
        <v>31</v>
      </c>
      <c r="T433" s="35" t="s">
        <v>380</v>
      </c>
    </row>
    <row r="434" spans="1:20" s="13" customFormat="1" ht="32.25" customHeight="1" x14ac:dyDescent="0.15">
      <c r="A434" s="39">
        <v>429</v>
      </c>
      <c r="B434" s="9">
        <v>2</v>
      </c>
      <c r="C434" s="10" t="s">
        <v>159</v>
      </c>
      <c r="D434" s="10" t="s">
        <v>45</v>
      </c>
      <c r="E434" s="10"/>
      <c r="F434" s="10" t="s">
        <v>31</v>
      </c>
      <c r="G434" s="10" t="s">
        <v>46</v>
      </c>
      <c r="H434" s="10"/>
      <c r="I434" s="10"/>
      <c r="J434" s="10">
        <v>4000</v>
      </c>
      <c r="K434" s="10"/>
      <c r="L434" s="10" t="s">
        <v>368</v>
      </c>
      <c r="M434" s="30">
        <v>33</v>
      </c>
      <c r="N434" s="10">
        <v>1</v>
      </c>
      <c r="O434" s="11">
        <v>6</v>
      </c>
      <c r="P434" s="34">
        <v>6</v>
      </c>
      <c r="Q434" s="29">
        <v>6</v>
      </c>
      <c r="R434" s="10">
        <v>24</v>
      </c>
      <c r="S434" s="12">
        <v>31</v>
      </c>
      <c r="T434" s="35" t="s">
        <v>380</v>
      </c>
    </row>
    <row r="435" spans="1:20" s="13" customFormat="1" ht="32.25" customHeight="1" x14ac:dyDescent="0.15">
      <c r="A435" s="39">
        <v>430</v>
      </c>
      <c r="B435" s="9">
        <v>2</v>
      </c>
      <c r="C435" s="10" t="s">
        <v>7</v>
      </c>
      <c r="D435" s="10" t="s">
        <v>30</v>
      </c>
      <c r="E435" s="10" t="s">
        <v>1</v>
      </c>
      <c r="F435" s="10" t="s">
        <v>28</v>
      </c>
      <c r="G435" s="10"/>
      <c r="H435" s="10"/>
      <c r="I435" s="10"/>
      <c r="J435" s="10">
        <v>3000</v>
      </c>
      <c r="K435" s="10"/>
      <c r="L435" s="10" t="s">
        <v>358</v>
      </c>
      <c r="M435" s="30">
        <v>50</v>
      </c>
      <c r="N435" s="10">
        <v>1</v>
      </c>
      <c r="O435" s="11">
        <v>5</v>
      </c>
      <c r="P435" s="34">
        <v>5</v>
      </c>
      <c r="Q435" s="29">
        <v>5</v>
      </c>
      <c r="R435" s="10">
        <v>14</v>
      </c>
      <c r="S435" s="12">
        <v>31</v>
      </c>
      <c r="T435" s="35" t="s">
        <v>66</v>
      </c>
    </row>
    <row r="436" spans="1:20" s="13" customFormat="1" ht="32.25" customHeight="1" x14ac:dyDescent="0.15">
      <c r="A436" s="39">
        <v>431</v>
      </c>
      <c r="B436" s="9">
        <v>2</v>
      </c>
      <c r="C436" s="10" t="s">
        <v>7</v>
      </c>
      <c r="D436" s="10" t="s">
        <v>30</v>
      </c>
      <c r="E436" s="10" t="s">
        <v>6</v>
      </c>
      <c r="F436" s="10" t="s">
        <v>28</v>
      </c>
      <c r="G436" s="10"/>
      <c r="H436" s="10"/>
      <c r="I436" s="10"/>
      <c r="J436" s="10">
        <v>5000</v>
      </c>
      <c r="K436" s="10"/>
      <c r="L436" s="10" t="s">
        <v>356</v>
      </c>
      <c r="M436" s="30">
        <v>30</v>
      </c>
      <c r="N436" s="10">
        <v>1</v>
      </c>
      <c r="O436" s="11">
        <v>30</v>
      </c>
      <c r="P436" s="34">
        <v>30</v>
      </c>
      <c r="Q436" s="29">
        <v>30</v>
      </c>
      <c r="R436" s="10">
        <v>14</v>
      </c>
      <c r="S436" s="12">
        <v>31</v>
      </c>
      <c r="T436" s="35" t="s">
        <v>66</v>
      </c>
    </row>
    <row r="437" spans="1:20" s="13" customFormat="1" ht="32.25" customHeight="1" x14ac:dyDescent="0.15">
      <c r="A437" s="12">
        <v>432</v>
      </c>
      <c r="B437" s="9">
        <v>2</v>
      </c>
      <c r="C437" s="10" t="s">
        <v>160</v>
      </c>
      <c r="D437" s="10" t="s">
        <v>30</v>
      </c>
      <c r="E437" s="10" t="s">
        <v>6</v>
      </c>
      <c r="F437" s="10" t="s">
        <v>28</v>
      </c>
      <c r="G437" s="10"/>
      <c r="H437" s="10"/>
      <c r="I437" s="10"/>
      <c r="J437" s="10">
        <v>5000</v>
      </c>
      <c r="K437" s="10"/>
      <c r="L437" s="10" t="s">
        <v>356</v>
      </c>
      <c r="M437" s="30">
        <v>30</v>
      </c>
      <c r="N437" s="10">
        <v>1</v>
      </c>
      <c r="O437" s="11">
        <v>17</v>
      </c>
      <c r="P437" s="34">
        <v>17</v>
      </c>
      <c r="Q437" s="29">
        <v>17</v>
      </c>
      <c r="R437" s="10">
        <v>12</v>
      </c>
      <c r="S437" s="12">
        <v>31</v>
      </c>
      <c r="T437" s="35" t="s">
        <v>66</v>
      </c>
    </row>
    <row r="438" spans="1:20" s="13" customFormat="1" ht="32.25" customHeight="1" x14ac:dyDescent="0.15">
      <c r="A438" s="12">
        <v>433</v>
      </c>
      <c r="B438" s="9">
        <v>2</v>
      </c>
      <c r="C438" s="10" t="s">
        <v>160</v>
      </c>
      <c r="D438" s="10" t="s">
        <v>30</v>
      </c>
      <c r="E438" s="10" t="s">
        <v>6</v>
      </c>
      <c r="F438" s="10" t="s">
        <v>28</v>
      </c>
      <c r="G438" s="10"/>
      <c r="H438" s="10"/>
      <c r="I438" s="10"/>
      <c r="J438" s="10">
        <v>5000</v>
      </c>
      <c r="K438" s="10"/>
      <c r="L438" s="10" t="s">
        <v>356</v>
      </c>
      <c r="M438" s="30">
        <v>30</v>
      </c>
      <c r="N438" s="10">
        <v>1</v>
      </c>
      <c r="O438" s="11">
        <v>5</v>
      </c>
      <c r="P438" s="34">
        <v>5</v>
      </c>
      <c r="Q438" s="29">
        <v>5</v>
      </c>
      <c r="R438" s="10">
        <v>12</v>
      </c>
      <c r="S438" s="12">
        <v>31</v>
      </c>
      <c r="T438" s="35" t="s">
        <v>66</v>
      </c>
    </row>
    <row r="439" spans="1:20" s="13" customFormat="1" ht="32.25" customHeight="1" x14ac:dyDescent="0.15">
      <c r="A439" s="12">
        <v>434</v>
      </c>
      <c r="B439" s="9">
        <v>2</v>
      </c>
      <c r="C439" s="10" t="s">
        <v>160</v>
      </c>
      <c r="D439" s="10" t="s">
        <v>30</v>
      </c>
      <c r="E439" s="10" t="s">
        <v>6</v>
      </c>
      <c r="F439" s="10" t="s">
        <v>28</v>
      </c>
      <c r="G439" s="10"/>
      <c r="H439" s="10"/>
      <c r="I439" s="10"/>
      <c r="J439" s="10">
        <v>3000</v>
      </c>
      <c r="K439" s="10"/>
      <c r="L439" s="10" t="s">
        <v>344</v>
      </c>
      <c r="M439" s="30">
        <v>90</v>
      </c>
      <c r="N439" s="10">
        <v>1</v>
      </c>
      <c r="O439" s="11">
        <v>2</v>
      </c>
      <c r="P439" s="34">
        <v>2</v>
      </c>
      <c r="Q439" s="29">
        <v>2</v>
      </c>
      <c r="R439" s="10">
        <v>12</v>
      </c>
      <c r="S439" s="12">
        <v>31</v>
      </c>
      <c r="T439" s="35" t="s">
        <v>66</v>
      </c>
    </row>
    <row r="440" spans="1:20" s="13" customFormat="1" ht="32.25" customHeight="1" x14ac:dyDescent="0.15">
      <c r="A440" s="12">
        <v>435</v>
      </c>
      <c r="B440" s="9">
        <v>2</v>
      </c>
      <c r="C440" s="10" t="s">
        <v>160</v>
      </c>
      <c r="D440" s="10" t="s">
        <v>45</v>
      </c>
      <c r="E440" s="10"/>
      <c r="F440" s="10"/>
      <c r="G440" s="10" t="s">
        <v>46</v>
      </c>
      <c r="H440" s="10"/>
      <c r="I440" s="10"/>
      <c r="J440" s="10">
        <v>5000</v>
      </c>
      <c r="K440" s="10"/>
      <c r="L440" s="10" t="s">
        <v>347</v>
      </c>
      <c r="M440" s="30">
        <v>21</v>
      </c>
      <c r="N440" s="10">
        <v>1</v>
      </c>
      <c r="O440" s="11">
        <v>16</v>
      </c>
      <c r="P440" s="34">
        <v>16</v>
      </c>
      <c r="Q440" s="29">
        <v>16</v>
      </c>
      <c r="R440" s="10">
        <v>12</v>
      </c>
      <c r="S440" s="12">
        <v>31</v>
      </c>
      <c r="T440" s="35" t="s">
        <v>380</v>
      </c>
    </row>
    <row r="441" spans="1:20" s="13" customFormat="1" ht="32.25" customHeight="1" x14ac:dyDescent="0.15">
      <c r="A441" s="12">
        <v>436</v>
      </c>
      <c r="B441" s="9">
        <v>2</v>
      </c>
      <c r="C441" s="10" t="s">
        <v>7</v>
      </c>
      <c r="D441" s="10" t="s">
        <v>30</v>
      </c>
      <c r="E441" s="10" t="s">
        <v>1</v>
      </c>
      <c r="F441" s="10" t="s">
        <v>28</v>
      </c>
      <c r="G441" s="10"/>
      <c r="H441" s="10"/>
      <c r="I441" s="10"/>
      <c r="J441" s="10">
        <v>3000</v>
      </c>
      <c r="K441" s="10"/>
      <c r="L441" s="10" t="s">
        <v>358</v>
      </c>
      <c r="M441" s="30">
        <v>50</v>
      </c>
      <c r="N441" s="10">
        <v>1</v>
      </c>
      <c r="O441" s="11">
        <v>3</v>
      </c>
      <c r="P441" s="34">
        <v>3</v>
      </c>
      <c r="Q441" s="29">
        <v>3</v>
      </c>
      <c r="R441" s="10">
        <v>14</v>
      </c>
      <c r="S441" s="12">
        <v>31</v>
      </c>
      <c r="T441" s="35" t="s">
        <v>66</v>
      </c>
    </row>
    <row r="442" spans="1:20" s="13" customFormat="1" ht="32.25" customHeight="1" x14ac:dyDescent="0.15">
      <c r="A442" s="12">
        <v>437</v>
      </c>
      <c r="B442" s="9">
        <v>2</v>
      </c>
      <c r="C442" s="10" t="s">
        <v>7</v>
      </c>
      <c r="D442" s="10" t="s">
        <v>30</v>
      </c>
      <c r="E442" s="10" t="s">
        <v>6</v>
      </c>
      <c r="F442" s="10" t="s">
        <v>28</v>
      </c>
      <c r="G442" s="10"/>
      <c r="H442" s="10"/>
      <c r="I442" s="10"/>
      <c r="J442" s="10">
        <v>5000</v>
      </c>
      <c r="K442" s="10"/>
      <c r="L442" s="10" t="s">
        <v>356</v>
      </c>
      <c r="M442" s="30">
        <v>30</v>
      </c>
      <c r="N442" s="10">
        <v>1</v>
      </c>
      <c r="O442" s="11">
        <v>32</v>
      </c>
      <c r="P442" s="34">
        <v>32</v>
      </c>
      <c r="Q442" s="29">
        <v>32</v>
      </c>
      <c r="R442" s="10">
        <v>14</v>
      </c>
      <c r="S442" s="12">
        <v>31</v>
      </c>
      <c r="T442" s="35" t="s">
        <v>66</v>
      </c>
    </row>
    <row r="443" spans="1:20" s="13" customFormat="1" ht="32.25" customHeight="1" x14ac:dyDescent="0.15">
      <c r="A443" s="12">
        <v>438</v>
      </c>
      <c r="B443" s="9">
        <v>2</v>
      </c>
      <c r="C443" s="10" t="s">
        <v>7</v>
      </c>
      <c r="D443" s="10" t="s">
        <v>30</v>
      </c>
      <c r="E443" s="10" t="s">
        <v>6</v>
      </c>
      <c r="F443" s="10" t="s">
        <v>28</v>
      </c>
      <c r="G443" s="10"/>
      <c r="H443" s="10"/>
      <c r="I443" s="10"/>
      <c r="J443" s="10">
        <v>5000</v>
      </c>
      <c r="K443" s="10"/>
      <c r="L443" s="10" t="s">
        <v>356</v>
      </c>
      <c r="M443" s="30">
        <v>30</v>
      </c>
      <c r="N443" s="10">
        <v>1</v>
      </c>
      <c r="O443" s="11">
        <v>5</v>
      </c>
      <c r="P443" s="34">
        <v>5</v>
      </c>
      <c r="Q443" s="29">
        <v>5</v>
      </c>
      <c r="R443" s="10">
        <v>14</v>
      </c>
      <c r="S443" s="12">
        <v>31</v>
      </c>
      <c r="T443" s="35" t="s">
        <v>66</v>
      </c>
    </row>
    <row r="444" spans="1:20" s="13" customFormat="1" ht="32.25" customHeight="1" x14ac:dyDescent="0.15">
      <c r="A444" s="12">
        <v>439</v>
      </c>
      <c r="B444" s="9">
        <v>2</v>
      </c>
      <c r="C444" s="10" t="s">
        <v>7</v>
      </c>
      <c r="D444" s="10" t="s">
        <v>30</v>
      </c>
      <c r="E444" s="10" t="s">
        <v>1</v>
      </c>
      <c r="F444" s="10" t="s">
        <v>28</v>
      </c>
      <c r="G444" s="10"/>
      <c r="H444" s="10"/>
      <c r="I444" s="10"/>
      <c r="J444" s="10">
        <v>3000</v>
      </c>
      <c r="K444" s="10"/>
      <c r="L444" s="10" t="s">
        <v>358</v>
      </c>
      <c r="M444" s="30">
        <v>50</v>
      </c>
      <c r="N444" s="10">
        <v>1</v>
      </c>
      <c r="O444" s="11">
        <v>1</v>
      </c>
      <c r="P444" s="34">
        <v>1</v>
      </c>
      <c r="Q444" s="29">
        <v>1</v>
      </c>
      <c r="R444" s="10">
        <v>14</v>
      </c>
      <c r="S444" s="12">
        <v>31</v>
      </c>
      <c r="T444" s="35" t="s">
        <v>66</v>
      </c>
    </row>
    <row r="445" spans="1:20" s="13" customFormat="1" ht="32.25" customHeight="1" x14ac:dyDescent="0.15">
      <c r="A445" s="12">
        <v>440</v>
      </c>
      <c r="B445" s="9">
        <v>2</v>
      </c>
      <c r="C445" s="10" t="s">
        <v>161</v>
      </c>
      <c r="D445" s="10" t="s">
        <v>30</v>
      </c>
      <c r="E445" s="10" t="s">
        <v>6</v>
      </c>
      <c r="F445" s="10" t="s">
        <v>28</v>
      </c>
      <c r="G445" s="10"/>
      <c r="H445" s="10"/>
      <c r="I445" s="10"/>
      <c r="J445" s="10">
        <v>5000</v>
      </c>
      <c r="K445" s="10"/>
      <c r="L445" s="10" t="s">
        <v>356</v>
      </c>
      <c r="M445" s="30">
        <v>30</v>
      </c>
      <c r="N445" s="10">
        <v>1</v>
      </c>
      <c r="O445" s="11">
        <v>10</v>
      </c>
      <c r="P445" s="34">
        <v>10</v>
      </c>
      <c r="Q445" s="29">
        <v>10</v>
      </c>
      <c r="R445" s="10">
        <v>24</v>
      </c>
      <c r="S445" s="12">
        <v>31</v>
      </c>
      <c r="T445" s="35" t="s">
        <v>66</v>
      </c>
    </row>
    <row r="446" spans="1:20" s="13" customFormat="1" ht="32.25" customHeight="1" x14ac:dyDescent="0.15">
      <c r="A446" s="12">
        <v>441</v>
      </c>
      <c r="B446" s="9">
        <v>2</v>
      </c>
      <c r="C446" s="10" t="s">
        <v>7</v>
      </c>
      <c r="D446" s="10" t="s">
        <v>30</v>
      </c>
      <c r="E446" s="10" t="s">
        <v>6</v>
      </c>
      <c r="F446" s="10" t="s">
        <v>28</v>
      </c>
      <c r="G446" s="10"/>
      <c r="H446" s="10"/>
      <c r="I446" s="10"/>
      <c r="J446" s="10">
        <v>5000</v>
      </c>
      <c r="K446" s="10"/>
      <c r="L446" s="10" t="s">
        <v>356</v>
      </c>
      <c r="M446" s="30">
        <v>30</v>
      </c>
      <c r="N446" s="10">
        <v>1</v>
      </c>
      <c r="O446" s="11">
        <v>5</v>
      </c>
      <c r="P446" s="34">
        <v>5</v>
      </c>
      <c r="Q446" s="29">
        <v>5</v>
      </c>
      <c r="R446" s="10">
        <v>14</v>
      </c>
      <c r="S446" s="12">
        <v>31</v>
      </c>
      <c r="T446" s="35" t="s">
        <v>66</v>
      </c>
    </row>
    <row r="447" spans="1:20" s="13" customFormat="1" ht="32.25" customHeight="1" x14ac:dyDescent="0.15">
      <c r="A447" s="12">
        <v>442</v>
      </c>
      <c r="B447" s="9">
        <v>2</v>
      </c>
      <c r="C447" s="10" t="s">
        <v>91</v>
      </c>
      <c r="D447" s="10" t="s">
        <v>45</v>
      </c>
      <c r="E447" s="10"/>
      <c r="F447" s="10" t="s">
        <v>41</v>
      </c>
      <c r="G447" s="10"/>
      <c r="H447" s="10"/>
      <c r="I447" s="10"/>
      <c r="J447" s="10">
        <v>5000</v>
      </c>
      <c r="K447" s="10"/>
      <c r="L447" s="10" t="s">
        <v>353</v>
      </c>
      <c r="M447" s="30">
        <v>43</v>
      </c>
      <c r="N447" s="10">
        <v>1</v>
      </c>
      <c r="O447" s="11">
        <v>1</v>
      </c>
      <c r="P447" s="34">
        <v>1</v>
      </c>
      <c r="Q447" s="29">
        <v>1</v>
      </c>
      <c r="R447" s="10">
        <v>1</v>
      </c>
      <c r="S447" s="12">
        <v>1</v>
      </c>
      <c r="T447" s="35" t="s">
        <v>380</v>
      </c>
    </row>
    <row r="448" spans="1:20" s="13" customFormat="1" ht="32.25" customHeight="1" x14ac:dyDescent="0.15">
      <c r="A448" s="12">
        <v>443</v>
      </c>
      <c r="B448" s="9">
        <v>2</v>
      </c>
      <c r="C448" s="10" t="s">
        <v>162</v>
      </c>
      <c r="D448" s="10" t="s">
        <v>30</v>
      </c>
      <c r="E448" s="10" t="s">
        <v>6</v>
      </c>
      <c r="F448" s="10" t="s">
        <v>28</v>
      </c>
      <c r="G448" s="10"/>
      <c r="H448" s="10"/>
      <c r="I448" s="10"/>
      <c r="J448" s="10">
        <v>5000</v>
      </c>
      <c r="K448" s="10"/>
      <c r="L448" s="10" t="s">
        <v>356</v>
      </c>
      <c r="M448" s="30">
        <v>30</v>
      </c>
      <c r="N448" s="10">
        <v>1</v>
      </c>
      <c r="O448" s="11">
        <v>22</v>
      </c>
      <c r="P448" s="34">
        <v>22</v>
      </c>
      <c r="Q448" s="29">
        <v>22</v>
      </c>
      <c r="R448" s="10">
        <v>8</v>
      </c>
      <c r="S448" s="12">
        <v>31</v>
      </c>
      <c r="T448" s="35" t="s">
        <v>66</v>
      </c>
    </row>
    <row r="449" spans="1:20" s="13" customFormat="1" ht="32.25" customHeight="1" x14ac:dyDescent="0.15">
      <c r="A449" s="12">
        <v>444</v>
      </c>
      <c r="B449" s="9">
        <v>2</v>
      </c>
      <c r="C449" s="10" t="s">
        <v>162</v>
      </c>
      <c r="D449" s="10" t="s">
        <v>30</v>
      </c>
      <c r="E449" s="10" t="s">
        <v>6</v>
      </c>
      <c r="F449" s="10" t="s">
        <v>28</v>
      </c>
      <c r="G449" s="10"/>
      <c r="H449" s="10"/>
      <c r="I449" s="10"/>
      <c r="J449" s="10">
        <v>5000</v>
      </c>
      <c r="K449" s="10"/>
      <c r="L449" s="10" t="s">
        <v>356</v>
      </c>
      <c r="M449" s="30">
        <v>30</v>
      </c>
      <c r="N449" s="10">
        <v>1</v>
      </c>
      <c r="O449" s="11">
        <v>8</v>
      </c>
      <c r="P449" s="34">
        <v>8</v>
      </c>
      <c r="Q449" s="29">
        <v>8</v>
      </c>
      <c r="R449" s="10">
        <v>8</v>
      </c>
      <c r="S449" s="12">
        <v>31</v>
      </c>
      <c r="T449" s="35" t="s">
        <v>66</v>
      </c>
    </row>
    <row r="450" spans="1:20" s="13" customFormat="1" ht="32.25" customHeight="1" x14ac:dyDescent="0.15">
      <c r="A450" s="12">
        <v>445</v>
      </c>
      <c r="B450" s="9">
        <v>2</v>
      </c>
      <c r="C450" s="10" t="s">
        <v>163</v>
      </c>
      <c r="D450" s="10" t="s">
        <v>33</v>
      </c>
      <c r="E450" s="10" t="s">
        <v>330</v>
      </c>
      <c r="F450" s="10" t="s">
        <v>31</v>
      </c>
      <c r="G450" s="10" t="s">
        <v>303</v>
      </c>
      <c r="H450" s="10"/>
      <c r="I450" s="10"/>
      <c r="J450" s="10">
        <v>5000</v>
      </c>
      <c r="K450" s="10"/>
      <c r="L450" s="10" t="s">
        <v>343</v>
      </c>
      <c r="M450" s="30">
        <v>48</v>
      </c>
      <c r="N450" s="10">
        <v>2</v>
      </c>
      <c r="O450" s="11">
        <v>1</v>
      </c>
      <c r="P450" s="34">
        <v>2</v>
      </c>
      <c r="Q450" s="29">
        <v>2</v>
      </c>
      <c r="R450" s="10">
        <v>8</v>
      </c>
      <c r="S450" s="12">
        <v>31</v>
      </c>
      <c r="T450" s="35" t="s">
        <v>380</v>
      </c>
    </row>
    <row r="451" spans="1:20" s="13" customFormat="1" ht="32.25" customHeight="1" x14ac:dyDescent="0.15">
      <c r="A451" s="12">
        <v>446</v>
      </c>
      <c r="B451" s="9">
        <v>2</v>
      </c>
      <c r="C451" s="10" t="s">
        <v>163</v>
      </c>
      <c r="D451" s="10" t="s">
        <v>10</v>
      </c>
      <c r="E451" s="10"/>
      <c r="F451" s="10" t="s">
        <v>31</v>
      </c>
      <c r="G451" s="10"/>
      <c r="H451" s="10" t="s">
        <v>305</v>
      </c>
      <c r="I451" s="10"/>
      <c r="J451" s="10">
        <v>5000</v>
      </c>
      <c r="K451" s="10"/>
      <c r="L451" s="10" t="s">
        <v>369</v>
      </c>
      <c r="M451" s="30">
        <v>18</v>
      </c>
      <c r="N451" s="10">
        <v>1</v>
      </c>
      <c r="O451" s="11">
        <v>1</v>
      </c>
      <c r="P451" s="34">
        <v>1</v>
      </c>
      <c r="Q451" s="29">
        <v>1</v>
      </c>
      <c r="R451" s="10">
        <v>1</v>
      </c>
      <c r="S451" s="12">
        <v>31</v>
      </c>
      <c r="T451" s="35" t="s">
        <v>380</v>
      </c>
    </row>
    <row r="452" spans="1:20" s="13" customFormat="1" ht="32.25" customHeight="1" x14ac:dyDescent="0.15">
      <c r="A452" s="12">
        <v>447</v>
      </c>
      <c r="B452" s="9">
        <v>2</v>
      </c>
      <c r="C452" s="10" t="s">
        <v>114</v>
      </c>
      <c r="D452" s="10" t="s">
        <v>30</v>
      </c>
      <c r="E452" s="10" t="s">
        <v>6</v>
      </c>
      <c r="F452" s="10" t="s">
        <v>28</v>
      </c>
      <c r="G452" s="10"/>
      <c r="H452" s="10" t="s">
        <v>34</v>
      </c>
      <c r="I452" s="10"/>
      <c r="J452" s="10">
        <v>5000</v>
      </c>
      <c r="K452" s="10"/>
      <c r="L452" s="10" t="s">
        <v>352</v>
      </c>
      <c r="M452" s="30">
        <v>21</v>
      </c>
      <c r="N452" s="10">
        <v>1</v>
      </c>
      <c r="O452" s="11">
        <v>1</v>
      </c>
      <c r="P452" s="34">
        <v>1</v>
      </c>
      <c r="Q452" s="29">
        <v>1</v>
      </c>
      <c r="R452" s="10">
        <v>1</v>
      </c>
      <c r="S452" s="12">
        <v>31</v>
      </c>
      <c r="T452" s="35" t="s">
        <v>66</v>
      </c>
    </row>
    <row r="453" spans="1:20" s="13" customFormat="1" ht="32.25" customHeight="1" x14ac:dyDescent="0.15">
      <c r="A453" s="12">
        <v>448</v>
      </c>
      <c r="B453" s="9">
        <v>2</v>
      </c>
      <c r="C453" s="10" t="s">
        <v>91</v>
      </c>
      <c r="D453" s="10" t="s">
        <v>45</v>
      </c>
      <c r="E453" s="10"/>
      <c r="F453" s="10" t="s">
        <v>41</v>
      </c>
      <c r="G453" s="10"/>
      <c r="H453" s="10"/>
      <c r="I453" s="10"/>
      <c r="J453" s="10">
        <v>5000</v>
      </c>
      <c r="K453" s="10"/>
      <c r="L453" s="10" t="s">
        <v>347</v>
      </c>
      <c r="M453" s="30">
        <v>21</v>
      </c>
      <c r="N453" s="10">
        <v>1</v>
      </c>
      <c r="O453" s="11">
        <v>1</v>
      </c>
      <c r="P453" s="34">
        <v>1</v>
      </c>
      <c r="Q453" s="29">
        <v>1</v>
      </c>
      <c r="R453" s="10">
        <v>1</v>
      </c>
      <c r="S453" s="12">
        <v>1</v>
      </c>
      <c r="T453" s="35" t="s">
        <v>380</v>
      </c>
    </row>
    <row r="454" spans="1:20" s="13" customFormat="1" ht="32.25" customHeight="1" x14ac:dyDescent="0.15">
      <c r="A454" s="12">
        <v>449</v>
      </c>
      <c r="B454" s="9">
        <v>2</v>
      </c>
      <c r="C454" s="10" t="s">
        <v>164</v>
      </c>
      <c r="D454" s="10" t="s">
        <v>30</v>
      </c>
      <c r="E454" s="10" t="s">
        <v>6</v>
      </c>
      <c r="F454" s="10" t="s">
        <v>28</v>
      </c>
      <c r="G454" s="10"/>
      <c r="H454" s="10"/>
      <c r="I454" s="10"/>
      <c r="J454" s="10">
        <v>5000</v>
      </c>
      <c r="K454" s="10"/>
      <c r="L454" s="10" t="s">
        <v>352</v>
      </c>
      <c r="M454" s="30">
        <v>21</v>
      </c>
      <c r="N454" s="10">
        <v>1</v>
      </c>
      <c r="O454" s="11">
        <v>31</v>
      </c>
      <c r="P454" s="34">
        <v>31</v>
      </c>
      <c r="Q454" s="29">
        <v>31</v>
      </c>
      <c r="R454" s="10">
        <v>14</v>
      </c>
      <c r="S454" s="12">
        <v>31</v>
      </c>
      <c r="T454" s="35" t="s">
        <v>66</v>
      </c>
    </row>
    <row r="455" spans="1:20" s="13" customFormat="1" ht="32.25" customHeight="1" x14ac:dyDescent="0.15">
      <c r="A455" s="12">
        <v>450</v>
      </c>
      <c r="B455" s="9">
        <v>3</v>
      </c>
      <c r="C455" s="10" t="s">
        <v>165</v>
      </c>
      <c r="D455" s="10" t="s">
        <v>30</v>
      </c>
      <c r="E455" s="10" t="s">
        <v>6</v>
      </c>
      <c r="F455" s="10" t="s">
        <v>28</v>
      </c>
      <c r="G455" s="10"/>
      <c r="H455" s="10"/>
      <c r="I455" s="10"/>
      <c r="J455" s="10">
        <v>5000</v>
      </c>
      <c r="K455" s="10"/>
      <c r="L455" s="10" t="s">
        <v>352</v>
      </c>
      <c r="M455" s="30">
        <v>21</v>
      </c>
      <c r="N455" s="10">
        <v>1</v>
      </c>
      <c r="O455" s="11">
        <v>3</v>
      </c>
      <c r="P455" s="34">
        <v>3</v>
      </c>
      <c r="Q455" s="29">
        <v>3</v>
      </c>
      <c r="R455" s="10">
        <v>8</v>
      </c>
      <c r="S455" s="12">
        <v>31</v>
      </c>
      <c r="T455" s="35" t="s">
        <v>66</v>
      </c>
    </row>
    <row r="456" spans="1:20" s="13" customFormat="1" ht="32.25" customHeight="1" x14ac:dyDescent="0.15">
      <c r="A456" s="12">
        <v>451</v>
      </c>
      <c r="B456" s="9">
        <v>3</v>
      </c>
      <c r="C456" s="10" t="s">
        <v>165</v>
      </c>
      <c r="D456" s="10" t="s">
        <v>30</v>
      </c>
      <c r="E456" s="10" t="s">
        <v>6</v>
      </c>
      <c r="F456" s="10" t="s">
        <v>28</v>
      </c>
      <c r="G456" s="10"/>
      <c r="H456" s="10"/>
      <c r="I456" s="10"/>
      <c r="J456" s="10">
        <v>5000</v>
      </c>
      <c r="K456" s="10"/>
      <c r="L456" s="10" t="s">
        <v>356</v>
      </c>
      <c r="M456" s="30">
        <v>30</v>
      </c>
      <c r="N456" s="10">
        <v>1</v>
      </c>
      <c r="O456" s="11">
        <v>2</v>
      </c>
      <c r="P456" s="34">
        <v>2</v>
      </c>
      <c r="Q456" s="29">
        <v>2</v>
      </c>
      <c r="R456" s="10">
        <v>8</v>
      </c>
      <c r="S456" s="12">
        <v>31</v>
      </c>
      <c r="T456" s="35" t="s">
        <v>66</v>
      </c>
    </row>
    <row r="457" spans="1:20" s="13" customFormat="1" ht="32.25" customHeight="1" x14ac:dyDescent="0.15">
      <c r="A457" s="12">
        <v>452</v>
      </c>
      <c r="B457" s="9">
        <v>3</v>
      </c>
      <c r="C457" s="10" t="s">
        <v>165</v>
      </c>
      <c r="D457" s="10" t="s">
        <v>45</v>
      </c>
      <c r="E457" s="10"/>
      <c r="F457" s="10"/>
      <c r="G457" s="10" t="s">
        <v>46</v>
      </c>
      <c r="H457" s="10"/>
      <c r="I457" s="10"/>
      <c r="J457" s="10">
        <v>5000</v>
      </c>
      <c r="K457" s="10"/>
      <c r="L457" s="10" t="s">
        <v>346</v>
      </c>
      <c r="M457" s="30">
        <v>35</v>
      </c>
      <c r="N457" s="10">
        <v>1</v>
      </c>
      <c r="O457" s="11">
        <v>4</v>
      </c>
      <c r="P457" s="34">
        <v>4</v>
      </c>
      <c r="Q457" s="29">
        <v>4</v>
      </c>
      <c r="R457" s="10">
        <v>8</v>
      </c>
      <c r="S457" s="12">
        <v>31</v>
      </c>
      <c r="T457" s="35" t="s">
        <v>380</v>
      </c>
    </row>
    <row r="458" spans="1:20" s="13" customFormat="1" ht="32.25" customHeight="1" x14ac:dyDescent="0.15">
      <c r="A458" s="12">
        <v>453</v>
      </c>
      <c r="B458" s="9">
        <v>3</v>
      </c>
      <c r="C458" s="10" t="s">
        <v>165</v>
      </c>
      <c r="D458" s="10" t="s">
        <v>326</v>
      </c>
      <c r="E458" s="10"/>
      <c r="F458" s="10" t="s">
        <v>41</v>
      </c>
      <c r="G458" s="10"/>
      <c r="H458" s="10" t="s">
        <v>306</v>
      </c>
      <c r="I458" s="10" t="s">
        <v>327</v>
      </c>
      <c r="J458" s="10">
        <v>3000</v>
      </c>
      <c r="K458" s="10"/>
      <c r="L458" s="10" t="s">
        <v>360</v>
      </c>
      <c r="M458" s="30">
        <v>60</v>
      </c>
      <c r="N458" s="10">
        <v>1</v>
      </c>
      <c r="O458" s="11">
        <v>4</v>
      </c>
      <c r="P458" s="34">
        <v>4</v>
      </c>
      <c r="Q458" s="29">
        <v>4</v>
      </c>
      <c r="R458" s="10">
        <v>1</v>
      </c>
      <c r="S458" s="12">
        <v>31</v>
      </c>
      <c r="T458" s="35" t="s">
        <v>66</v>
      </c>
    </row>
    <row r="459" spans="1:20" s="13" customFormat="1" ht="32.25" customHeight="1" x14ac:dyDescent="0.15">
      <c r="A459" s="12">
        <v>454</v>
      </c>
      <c r="B459" s="9">
        <v>3</v>
      </c>
      <c r="C459" s="10" t="s">
        <v>165</v>
      </c>
      <c r="D459" s="10" t="s">
        <v>326</v>
      </c>
      <c r="E459" s="10"/>
      <c r="F459" s="10" t="s">
        <v>41</v>
      </c>
      <c r="G459" s="10"/>
      <c r="H459" s="10" t="s">
        <v>306</v>
      </c>
      <c r="I459" s="10" t="s">
        <v>327</v>
      </c>
      <c r="J459" s="10">
        <v>3000</v>
      </c>
      <c r="K459" s="10"/>
      <c r="L459" s="10"/>
      <c r="M459" s="30" t="s">
        <v>38</v>
      </c>
      <c r="N459" s="10"/>
      <c r="O459" s="11"/>
      <c r="P459" s="34" t="s">
        <v>38</v>
      </c>
      <c r="Q459" s="29">
        <v>4</v>
      </c>
      <c r="R459" s="10"/>
      <c r="S459" s="12"/>
      <c r="T459" s="35" t="s">
        <v>67</v>
      </c>
    </row>
    <row r="460" spans="1:20" s="13" customFormat="1" ht="32.25" customHeight="1" x14ac:dyDescent="0.15">
      <c r="A460" s="12">
        <v>455</v>
      </c>
      <c r="B460" s="9">
        <v>3</v>
      </c>
      <c r="C460" s="10" t="s">
        <v>165</v>
      </c>
      <c r="D460" s="10" t="s">
        <v>48</v>
      </c>
      <c r="E460" s="10"/>
      <c r="F460" s="10" t="s">
        <v>41</v>
      </c>
      <c r="G460" s="10"/>
      <c r="H460" s="10"/>
      <c r="I460" s="10"/>
      <c r="J460" s="10">
        <v>3000</v>
      </c>
      <c r="K460" s="10"/>
      <c r="L460" s="10" t="s">
        <v>349</v>
      </c>
      <c r="M460" s="30">
        <v>36</v>
      </c>
      <c r="N460" s="10">
        <v>2</v>
      </c>
      <c r="O460" s="11">
        <v>2</v>
      </c>
      <c r="P460" s="34">
        <v>4</v>
      </c>
      <c r="Q460" s="29">
        <v>4</v>
      </c>
      <c r="R460" s="10">
        <v>2</v>
      </c>
      <c r="S460" s="12">
        <v>31</v>
      </c>
      <c r="T460" s="35" t="s">
        <v>380</v>
      </c>
    </row>
    <row r="461" spans="1:20" s="13" customFormat="1" ht="32.25" customHeight="1" x14ac:dyDescent="0.15">
      <c r="A461" s="12">
        <v>456</v>
      </c>
      <c r="B461" s="9">
        <v>3</v>
      </c>
      <c r="C461" s="10" t="s">
        <v>165</v>
      </c>
      <c r="D461" s="10" t="s">
        <v>60</v>
      </c>
      <c r="E461" s="10"/>
      <c r="F461" s="10" t="s">
        <v>41</v>
      </c>
      <c r="G461" s="10"/>
      <c r="H461" s="10"/>
      <c r="I461" s="10"/>
      <c r="J461" s="10">
        <v>5000</v>
      </c>
      <c r="K461" s="10"/>
      <c r="L461" s="10" t="s">
        <v>350</v>
      </c>
      <c r="M461" s="30">
        <v>13</v>
      </c>
      <c r="N461" s="10">
        <v>1</v>
      </c>
      <c r="O461" s="11">
        <v>1</v>
      </c>
      <c r="P461" s="34">
        <v>0</v>
      </c>
      <c r="Q461" s="29">
        <v>0</v>
      </c>
      <c r="R461" s="10"/>
      <c r="S461" s="12"/>
      <c r="T461" s="35" t="s">
        <v>382</v>
      </c>
    </row>
    <row r="462" spans="1:20" s="13" customFormat="1" ht="32.25" customHeight="1" x14ac:dyDescent="0.15">
      <c r="A462" s="12">
        <v>457</v>
      </c>
      <c r="B462" s="9">
        <v>3</v>
      </c>
      <c r="C462" s="10" t="s">
        <v>166</v>
      </c>
      <c r="D462" s="10" t="s">
        <v>30</v>
      </c>
      <c r="E462" s="10" t="s">
        <v>6</v>
      </c>
      <c r="F462" s="10" t="s">
        <v>28</v>
      </c>
      <c r="G462" s="10"/>
      <c r="H462" s="10"/>
      <c r="I462" s="10"/>
      <c r="J462" s="10">
        <v>5000</v>
      </c>
      <c r="K462" s="10"/>
      <c r="L462" s="10" t="s">
        <v>352</v>
      </c>
      <c r="M462" s="30">
        <v>21</v>
      </c>
      <c r="N462" s="10">
        <v>1</v>
      </c>
      <c r="O462" s="11">
        <v>3</v>
      </c>
      <c r="P462" s="34">
        <v>3</v>
      </c>
      <c r="Q462" s="29">
        <v>3</v>
      </c>
      <c r="R462" s="10">
        <v>8</v>
      </c>
      <c r="S462" s="12">
        <v>31</v>
      </c>
      <c r="T462" s="35" t="s">
        <v>66</v>
      </c>
    </row>
    <row r="463" spans="1:20" s="13" customFormat="1" ht="32.25" customHeight="1" x14ac:dyDescent="0.15">
      <c r="A463" s="12">
        <v>458</v>
      </c>
      <c r="B463" s="9">
        <v>3</v>
      </c>
      <c r="C463" s="10" t="s">
        <v>166</v>
      </c>
      <c r="D463" s="10" t="s">
        <v>30</v>
      </c>
      <c r="E463" s="10" t="s">
        <v>6</v>
      </c>
      <c r="F463" s="10" t="s">
        <v>28</v>
      </c>
      <c r="G463" s="10"/>
      <c r="H463" s="10"/>
      <c r="I463" s="10"/>
      <c r="J463" s="10">
        <v>5000</v>
      </c>
      <c r="K463" s="10"/>
      <c r="L463" s="10" t="s">
        <v>356</v>
      </c>
      <c r="M463" s="30">
        <v>30</v>
      </c>
      <c r="N463" s="10">
        <v>1</v>
      </c>
      <c r="O463" s="11">
        <v>2</v>
      </c>
      <c r="P463" s="34">
        <v>2</v>
      </c>
      <c r="Q463" s="29">
        <v>2</v>
      </c>
      <c r="R463" s="10">
        <v>8</v>
      </c>
      <c r="S463" s="12">
        <v>31</v>
      </c>
      <c r="T463" s="35" t="s">
        <v>66</v>
      </c>
    </row>
    <row r="464" spans="1:20" s="13" customFormat="1" ht="32.25" customHeight="1" x14ac:dyDescent="0.15">
      <c r="A464" s="12">
        <v>459</v>
      </c>
      <c r="B464" s="9">
        <v>3</v>
      </c>
      <c r="C464" s="10" t="s">
        <v>166</v>
      </c>
      <c r="D464" s="10" t="s">
        <v>45</v>
      </c>
      <c r="E464" s="10"/>
      <c r="F464" s="10"/>
      <c r="G464" s="10" t="s">
        <v>46</v>
      </c>
      <c r="H464" s="10"/>
      <c r="I464" s="10"/>
      <c r="J464" s="10">
        <v>5000</v>
      </c>
      <c r="K464" s="10"/>
      <c r="L464" s="10" t="s">
        <v>346</v>
      </c>
      <c r="M464" s="30">
        <v>35</v>
      </c>
      <c r="N464" s="10">
        <v>1</v>
      </c>
      <c r="O464" s="11">
        <v>4</v>
      </c>
      <c r="P464" s="34">
        <v>4</v>
      </c>
      <c r="Q464" s="29">
        <v>4</v>
      </c>
      <c r="R464" s="10">
        <v>8</v>
      </c>
      <c r="S464" s="12">
        <v>31</v>
      </c>
      <c r="T464" s="35" t="s">
        <v>380</v>
      </c>
    </row>
    <row r="465" spans="1:20" s="13" customFormat="1" ht="32.25" customHeight="1" x14ac:dyDescent="0.15">
      <c r="A465" s="12">
        <v>460</v>
      </c>
      <c r="B465" s="9">
        <v>3</v>
      </c>
      <c r="C465" s="10" t="s">
        <v>166</v>
      </c>
      <c r="D465" s="10" t="s">
        <v>326</v>
      </c>
      <c r="E465" s="10"/>
      <c r="F465" s="10" t="s">
        <v>41</v>
      </c>
      <c r="G465" s="10"/>
      <c r="H465" s="10" t="s">
        <v>306</v>
      </c>
      <c r="I465" s="10" t="s">
        <v>327</v>
      </c>
      <c r="J465" s="10">
        <v>3000</v>
      </c>
      <c r="K465" s="10"/>
      <c r="L465" s="10" t="s">
        <v>360</v>
      </c>
      <c r="M465" s="30">
        <v>60</v>
      </c>
      <c r="N465" s="10">
        <v>1</v>
      </c>
      <c r="O465" s="11">
        <v>4</v>
      </c>
      <c r="P465" s="34">
        <v>4</v>
      </c>
      <c r="Q465" s="29">
        <v>4</v>
      </c>
      <c r="R465" s="10">
        <v>1</v>
      </c>
      <c r="S465" s="12">
        <v>31</v>
      </c>
      <c r="T465" s="35" t="s">
        <v>66</v>
      </c>
    </row>
    <row r="466" spans="1:20" s="13" customFormat="1" ht="32.25" customHeight="1" x14ac:dyDescent="0.15">
      <c r="A466" s="12">
        <v>461</v>
      </c>
      <c r="B466" s="9">
        <v>3</v>
      </c>
      <c r="C466" s="10" t="s">
        <v>166</v>
      </c>
      <c r="D466" s="10" t="s">
        <v>326</v>
      </c>
      <c r="E466" s="10"/>
      <c r="F466" s="10" t="s">
        <v>41</v>
      </c>
      <c r="G466" s="10"/>
      <c r="H466" s="10" t="s">
        <v>306</v>
      </c>
      <c r="I466" s="10" t="s">
        <v>327</v>
      </c>
      <c r="J466" s="10">
        <v>3000</v>
      </c>
      <c r="K466" s="10"/>
      <c r="L466" s="10"/>
      <c r="M466" s="30" t="s">
        <v>38</v>
      </c>
      <c r="N466" s="10"/>
      <c r="O466" s="11"/>
      <c r="P466" s="34" t="s">
        <v>38</v>
      </c>
      <c r="Q466" s="29">
        <v>4</v>
      </c>
      <c r="R466" s="10"/>
      <c r="S466" s="12"/>
      <c r="T466" s="35" t="s">
        <v>67</v>
      </c>
    </row>
    <row r="467" spans="1:20" s="13" customFormat="1" ht="32.25" customHeight="1" x14ac:dyDescent="0.15">
      <c r="A467" s="12">
        <v>462</v>
      </c>
      <c r="B467" s="9">
        <v>3</v>
      </c>
      <c r="C467" s="10" t="s">
        <v>166</v>
      </c>
      <c r="D467" s="10" t="s">
        <v>48</v>
      </c>
      <c r="E467" s="10"/>
      <c r="F467" s="10" t="s">
        <v>41</v>
      </c>
      <c r="G467" s="10"/>
      <c r="H467" s="10"/>
      <c r="I467" s="10"/>
      <c r="J467" s="10">
        <v>3000</v>
      </c>
      <c r="K467" s="10"/>
      <c r="L467" s="10" t="s">
        <v>349</v>
      </c>
      <c r="M467" s="30">
        <v>36</v>
      </c>
      <c r="N467" s="10">
        <v>2</v>
      </c>
      <c r="O467" s="11">
        <v>2</v>
      </c>
      <c r="P467" s="34">
        <v>4</v>
      </c>
      <c r="Q467" s="29">
        <v>4</v>
      </c>
      <c r="R467" s="10">
        <v>2</v>
      </c>
      <c r="S467" s="12">
        <v>31</v>
      </c>
      <c r="T467" s="35" t="s">
        <v>380</v>
      </c>
    </row>
    <row r="468" spans="1:20" s="13" customFormat="1" ht="32.25" customHeight="1" x14ac:dyDescent="0.15">
      <c r="A468" s="12">
        <v>463</v>
      </c>
      <c r="B468" s="9">
        <v>3</v>
      </c>
      <c r="C468" s="10" t="s">
        <v>166</v>
      </c>
      <c r="D468" s="10" t="s">
        <v>60</v>
      </c>
      <c r="E468" s="10"/>
      <c r="F468" s="10" t="s">
        <v>41</v>
      </c>
      <c r="G468" s="10"/>
      <c r="H468" s="10"/>
      <c r="I468" s="10"/>
      <c r="J468" s="10">
        <v>5000</v>
      </c>
      <c r="K468" s="10"/>
      <c r="L468" s="10" t="s">
        <v>350</v>
      </c>
      <c r="M468" s="30">
        <v>13</v>
      </c>
      <c r="N468" s="10">
        <v>1</v>
      </c>
      <c r="O468" s="11">
        <v>1</v>
      </c>
      <c r="P468" s="34">
        <v>0</v>
      </c>
      <c r="Q468" s="29">
        <v>0</v>
      </c>
      <c r="R468" s="10"/>
      <c r="S468" s="12"/>
      <c r="T468" s="35" t="s">
        <v>382</v>
      </c>
    </row>
    <row r="469" spans="1:20" s="13" customFormat="1" ht="32.25" customHeight="1" x14ac:dyDescent="0.15">
      <c r="A469" s="12">
        <v>464</v>
      </c>
      <c r="B469" s="9">
        <v>3</v>
      </c>
      <c r="C469" s="10" t="s">
        <v>167</v>
      </c>
      <c r="D469" s="10" t="s">
        <v>30</v>
      </c>
      <c r="E469" s="10" t="s">
        <v>6</v>
      </c>
      <c r="F469" s="10" t="s">
        <v>28</v>
      </c>
      <c r="G469" s="10"/>
      <c r="H469" s="10"/>
      <c r="I469" s="10"/>
      <c r="J469" s="10">
        <v>5000</v>
      </c>
      <c r="K469" s="10"/>
      <c r="L469" s="10" t="s">
        <v>352</v>
      </c>
      <c r="M469" s="30">
        <v>21</v>
      </c>
      <c r="N469" s="10">
        <v>1</v>
      </c>
      <c r="O469" s="11">
        <v>3</v>
      </c>
      <c r="P469" s="34">
        <v>3</v>
      </c>
      <c r="Q469" s="29">
        <v>3</v>
      </c>
      <c r="R469" s="10">
        <v>8</v>
      </c>
      <c r="S469" s="12">
        <v>31</v>
      </c>
      <c r="T469" s="35" t="s">
        <v>66</v>
      </c>
    </row>
    <row r="470" spans="1:20" s="13" customFormat="1" ht="32.25" customHeight="1" x14ac:dyDescent="0.15">
      <c r="A470" s="12">
        <v>465</v>
      </c>
      <c r="B470" s="9">
        <v>3</v>
      </c>
      <c r="C470" s="10" t="s">
        <v>167</v>
      </c>
      <c r="D470" s="10" t="s">
        <v>30</v>
      </c>
      <c r="E470" s="10" t="s">
        <v>6</v>
      </c>
      <c r="F470" s="10" t="s">
        <v>28</v>
      </c>
      <c r="G470" s="10"/>
      <c r="H470" s="10"/>
      <c r="I470" s="10"/>
      <c r="J470" s="10">
        <v>5000</v>
      </c>
      <c r="K470" s="10"/>
      <c r="L470" s="10" t="s">
        <v>356</v>
      </c>
      <c r="M470" s="30">
        <v>30</v>
      </c>
      <c r="N470" s="10">
        <v>1</v>
      </c>
      <c r="O470" s="11">
        <v>2</v>
      </c>
      <c r="P470" s="34">
        <v>2</v>
      </c>
      <c r="Q470" s="29">
        <v>2</v>
      </c>
      <c r="R470" s="10">
        <v>8</v>
      </c>
      <c r="S470" s="12">
        <v>31</v>
      </c>
      <c r="T470" s="35" t="s">
        <v>66</v>
      </c>
    </row>
    <row r="471" spans="1:20" s="13" customFormat="1" ht="32.25" customHeight="1" x14ac:dyDescent="0.15">
      <c r="A471" s="12">
        <v>466</v>
      </c>
      <c r="B471" s="9">
        <v>3</v>
      </c>
      <c r="C471" s="10" t="s">
        <v>167</v>
      </c>
      <c r="D471" s="10" t="s">
        <v>45</v>
      </c>
      <c r="E471" s="10"/>
      <c r="F471" s="10"/>
      <c r="G471" s="10" t="s">
        <v>46</v>
      </c>
      <c r="H471" s="10"/>
      <c r="I471" s="10"/>
      <c r="J471" s="10">
        <v>5000</v>
      </c>
      <c r="K471" s="10"/>
      <c r="L471" s="10" t="s">
        <v>346</v>
      </c>
      <c r="M471" s="30">
        <v>35</v>
      </c>
      <c r="N471" s="10">
        <v>1</v>
      </c>
      <c r="O471" s="11">
        <v>4</v>
      </c>
      <c r="P471" s="34">
        <v>4</v>
      </c>
      <c r="Q471" s="29">
        <v>4</v>
      </c>
      <c r="R471" s="10">
        <v>8</v>
      </c>
      <c r="S471" s="12">
        <v>31</v>
      </c>
      <c r="T471" s="35" t="s">
        <v>380</v>
      </c>
    </row>
    <row r="472" spans="1:20" s="13" customFormat="1" ht="32.25" customHeight="1" x14ac:dyDescent="0.15">
      <c r="A472" s="12">
        <v>467</v>
      </c>
      <c r="B472" s="9">
        <v>3</v>
      </c>
      <c r="C472" s="10" t="s">
        <v>167</v>
      </c>
      <c r="D472" s="10" t="s">
        <v>326</v>
      </c>
      <c r="E472" s="10"/>
      <c r="F472" s="10" t="s">
        <v>41</v>
      </c>
      <c r="G472" s="10"/>
      <c r="H472" s="10" t="s">
        <v>306</v>
      </c>
      <c r="I472" s="10" t="s">
        <v>327</v>
      </c>
      <c r="J472" s="10">
        <v>3000</v>
      </c>
      <c r="K472" s="10"/>
      <c r="L472" s="10" t="s">
        <v>360</v>
      </c>
      <c r="M472" s="30">
        <v>60</v>
      </c>
      <c r="N472" s="10">
        <v>1</v>
      </c>
      <c r="O472" s="11">
        <v>4</v>
      </c>
      <c r="P472" s="34">
        <v>4</v>
      </c>
      <c r="Q472" s="29">
        <v>4</v>
      </c>
      <c r="R472" s="10">
        <v>1</v>
      </c>
      <c r="S472" s="12">
        <v>31</v>
      </c>
      <c r="T472" s="35" t="s">
        <v>66</v>
      </c>
    </row>
    <row r="473" spans="1:20" s="13" customFormat="1" ht="32.25" customHeight="1" x14ac:dyDescent="0.15">
      <c r="A473" s="12">
        <v>468</v>
      </c>
      <c r="B473" s="9">
        <v>3</v>
      </c>
      <c r="C473" s="10" t="s">
        <v>167</v>
      </c>
      <c r="D473" s="10" t="s">
        <v>326</v>
      </c>
      <c r="E473" s="10"/>
      <c r="F473" s="10" t="s">
        <v>41</v>
      </c>
      <c r="G473" s="10"/>
      <c r="H473" s="10" t="s">
        <v>306</v>
      </c>
      <c r="I473" s="10" t="s">
        <v>327</v>
      </c>
      <c r="J473" s="10">
        <v>3000</v>
      </c>
      <c r="K473" s="10"/>
      <c r="L473" s="10"/>
      <c r="M473" s="30" t="s">
        <v>38</v>
      </c>
      <c r="N473" s="10"/>
      <c r="O473" s="11"/>
      <c r="P473" s="34" t="s">
        <v>38</v>
      </c>
      <c r="Q473" s="29">
        <v>4</v>
      </c>
      <c r="R473" s="10"/>
      <c r="S473" s="12"/>
      <c r="T473" s="35" t="s">
        <v>67</v>
      </c>
    </row>
    <row r="474" spans="1:20" s="13" customFormat="1" ht="32.25" customHeight="1" x14ac:dyDescent="0.15">
      <c r="A474" s="12">
        <v>469</v>
      </c>
      <c r="B474" s="9">
        <v>3</v>
      </c>
      <c r="C474" s="10" t="s">
        <v>167</v>
      </c>
      <c r="D474" s="10" t="s">
        <v>48</v>
      </c>
      <c r="E474" s="10"/>
      <c r="F474" s="10" t="s">
        <v>41</v>
      </c>
      <c r="G474" s="10"/>
      <c r="H474" s="10"/>
      <c r="I474" s="10"/>
      <c r="J474" s="10">
        <v>3000</v>
      </c>
      <c r="K474" s="10"/>
      <c r="L474" s="10" t="s">
        <v>349</v>
      </c>
      <c r="M474" s="30">
        <v>36</v>
      </c>
      <c r="N474" s="10">
        <v>2</v>
      </c>
      <c r="O474" s="11">
        <v>2</v>
      </c>
      <c r="P474" s="34">
        <v>4</v>
      </c>
      <c r="Q474" s="29">
        <v>4</v>
      </c>
      <c r="R474" s="10">
        <v>2</v>
      </c>
      <c r="S474" s="12">
        <v>31</v>
      </c>
      <c r="T474" s="35" t="s">
        <v>380</v>
      </c>
    </row>
    <row r="475" spans="1:20" s="13" customFormat="1" ht="32.25" customHeight="1" x14ac:dyDescent="0.15">
      <c r="A475" s="12">
        <v>470</v>
      </c>
      <c r="B475" s="9">
        <v>3</v>
      </c>
      <c r="C475" s="10" t="s">
        <v>167</v>
      </c>
      <c r="D475" s="10" t="s">
        <v>60</v>
      </c>
      <c r="E475" s="10"/>
      <c r="F475" s="10" t="s">
        <v>41</v>
      </c>
      <c r="G475" s="10"/>
      <c r="H475" s="10"/>
      <c r="I475" s="10"/>
      <c r="J475" s="10">
        <v>5000</v>
      </c>
      <c r="K475" s="10"/>
      <c r="L475" s="10" t="s">
        <v>350</v>
      </c>
      <c r="M475" s="30">
        <v>13</v>
      </c>
      <c r="N475" s="10">
        <v>1</v>
      </c>
      <c r="O475" s="11">
        <v>1</v>
      </c>
      <c r="P475" s="34">
        <v>0</v>
      </c>
      <c r="Q475" s="29">
        <v>0</v>
      </c>
      <c r="R475" s="10"/>
      <c r="S475" s="12"/>
      <c r="T475" s="35" t="s">
        <v>382</v>
      </c>
    </row>
    <row r="476" spans="1:20" s="13" customFormat="1" ht="32.25" customHeight="1" x14ac:dyDescent="0.15">
      <c r="A476" s="12">
        <v>471</v>
      </c>
      <c r="B476" s="9">
        <v>3</v>
      </c>
      <c r="C476" s="10" t="s">
        <v>168</v>
      </c>
      <c r="D476" s="10" t="s">
        <v>326</v>
      </c>
      <c r="E476" s="10"/>
      <c r="F476" s="10" t="s">
        <v>41</v>
      </c>
      <c r="G476" s="10"/>
      <c r="H476" s="10" t="s">
        <v>306</v>
      </c>
      <c r="I476" s="10" t="s">
        <v>327</v>
      </c>
      <c r="J476" s="10">
        <v>3000</v>
      </c>
      <c r="K476" s="10"/>
      <c r="L476" s="10" t="s">
        <v>360</v>
      </c>
      <c r="M476" s="30">
        <v>60</v>
      </c>
      <c r="N476" s="10">
        <v>1</v>
      </c>
      <c r="O476" s="11">
        <v>4</v>
      </c>
      <c r="P476" s="34">
        <v>4</v>
      </c>
      <c r="Q476" s="29">
        <v>4</v>
      </c>
      <c r="R476" s="10">
        <v>1</v>
      </c>
      <c r="S476" s="12">
        <v>31</v>
      </c>
      <c r="T476" s="35" t="s">
        <v>66</v>
      </c>
    </row>
    <row r="477" spans="1:20" s="13" customFormat="1" ht="32.25" customHeight="1" x14ac:dyDescent="0.15">
      <c r="A477" s="12">
        <v>472</v>
      </c>
      <c r="B477" s="9">
        <v>3</v>
      </c>
      <c r="C477" s="10" t="s">
        <v>168</v>
      </c>
      <c r="D477" s="10" t="s">
        <v>326</v>
      </c>
      <c r="E477" s="10"/>
      <c r="F477" s="10" t="s">
        <v>41</v>
      </c>
      <c r="G477" s="10"/>
      <c r="H477" s="10" t="s">
        <v>306</v>
      </c>
      <c r="I477" s="10" t="s">
        <v>327</v>
      </c>
      <c r="J477" s="10">
        <v>3000</v>
      </c>
      <c r="K477" s="10"/>
      <c r="L477" s="10"/>
      <c r="M477" s="30" t="s">
        <v>38</v>
      </c>
      <c r="N477" s="10"/>
      <c r="O477" s="11"/>
      <c r="P477" s="34" t="s">
        <v>38</v>
      </c>
      <c r="Q477" s="29">
        <v>4</v>
      </c>
      <c r="R477" s="10"/>
      <c r="S477" s="12"/>
      <c r="T477" s="35" t="s">
        <v>67</v>
      </c>
    </row>
    <row r="478" spans="1:20" s="13" customFormat="1" ht="32.25" customHeight="1" x14ac:dyDescent="0.15">
      <c r="A478" s="12">
        <v>473</v>
      </c>
      <c r="B478" s="9">
        <v>3</v>
      </c>
      <c r="C478" s="10" t="s">
        <v>168</v>
      </c>
      <c r="D478" s="10" t="s">
        <v>30</v>
      </c>
      <c r="E478" s="10" t="s">
        <v>6</v>
      </c>
      <c r="F478" s="10" t="s">
        <v>28</v>
      </c>
      <c r="G478" s="10"/>
      <c r="H478" s="10"/>
      <c r="I478" s="10"/>
      <c r="J478" s="10">
        <v>5000</v>
      </c>
      <c r="K478" s="10"/>
      <c r="L478" s="10" t="s">
        <v>356</v>
      </c>
      <c r="M478" s="30">
        <v>30</v>
      </c>
      <c r="N478" s="10">
        <v>1</v>
      </c>
      <c r="O478" s="11">
        <v>3</v>
      </c>
      <c r="P478" s="34">
        <v>3</v>
      </c>
      <c r="Q478" s="29">
        <v>3</v>
      </c>
      <c r="R478" s="10">
        <v>8</v>
      </c>
      <c r="S478" s="12">
        <v>31</v>
      </c>
      <c r="T478" s="35" t="s">
        <v>66</v>
      </c>
    </row>
    <row r="479" spans="1:20" s="13" customFormat="1" ht="32.25" customHeight="1" x14ac:dyDescent="0.15">
      <c r="A479" s="12">
        <v>474</v>
      </c>
      <c r="B479" s="9">
        <v>3</v>
      </c>
      <c r="C479" s="10" t="s">
        <v>168</v>
      </c>
      <c r="D479" s="10" t="s">
        <v>30</v>
      </c>
      <c r="E479" s="10" t="s">
        <v>6</v>
      </c>
      <c r="F479" s="10" t="s">
        <v>28</v>
      </c>
      <c r="G479" s="10"/>
      <c r="H479" s="10"/>
      <c r="I479" s="10"/>
      <c r="J479" s="10">
        <v>5000</v>
      </c>
      <c r="K479" s="10"/>
      <c r="L479" s="10" t="s">
        <v>352</v>
      </c>
      <c r="M479" s="30">
        <v>21</v>
      </c>
      <c r="N479" s="10">
        <v>1</v>
      </c>
      <c r="O479" s="11">
        <v>1</v>
      </c>
      <c r="P479" s="34">
        <v>1</v>
      </c>
      <c r="Q479" s="29">
        <v>1</v>
      </c>
      <c r="R479" s="10">
        <v>8</v>
      </c>
      <c r="S479" s="12">
        <v>31</v>
      </c>
      <c r="T479" s="35" t="s">
        <v>66</v>
      </c>
    </row>
    <row r="480" spans="1:20" s="13" customFormat="1" ht="32.25" customHeight="1" x14ac:dyDescent="0.15">
      <c r="A480" s="12">
        <v>475</v>
      </c>
      <c r="B480" s="9">
        <v>3</v>
      </c>
      <c r="C480" s="10" t="s">
        <v>168</v>
      </c>
      <c r="D480" s="10" t="s">
        <v>4</v>
      </c>
      <c r="E480" s="10" t="s">
        <v>11</v>
      </c>
      <c r="F480" s="10" t="s">
        <v>28</v>
      </c>
      <c r="G480" s="10"/>
      <c r="H480" s="10" t="s">
        <v>55</v>
      </c>
      <c r="I480" s="10"/>
      <c r="J480" s="10">
        <v>5000</v>
      </c>
      <c r="K480" s="10"/>
      <c r="L480" s="10" t="s">
        <v>347</v>
      </c>
      <c r="M480" s="30">
        <v>21</v>
      </c>
      <c r="N480" s="10">
        <v>2</v>
      </c>
      <c r="O480" s="11">
        <v>4</v>
      </c>
      <c r="P480" s="34">
        <v>8</v>
      </c>
      <c r="Q480" s="29">
        <v>8</v>
      </c>
      <c r="R480" s="10">
        <v>8</v>
      </c>
      <c r="S480" s="12">
        <v>31</v>
      </c>
      <c r="T480" s="35" t="s">
        <v>380</v>
      </c>
    </row>
    <row r="481" spans="1:20" s="13" customFormat="1" ht="32.25" customHeight="1" x14ac:dyDescent="0.15">
      <c r="A481" s="12">
        <v>476</v>
      </c>
      <c r="B481" s="9">
        <v>3</v>
      </c>
      <c r="C481" s="10" t="s">
        <v>169</v>
      </c>
      <c r="D481" s="10" t="s">
        <v>30</v>
      </c>
      <c r="E481" s="10" t="s">
        <v>6</v>
      </c>
      <c r="F481" s="10" t="s">
        <v>28</v>
      </c>
      <c r="G481" s="10"/>
      <c r="H481" s="10"/>
      <c r="I481" s="10"/>
      <c r="J481" s="10">
        <v>5000</v>
      </c>
      <c r="K481" s="10"/>
      <c r="L481" s="10" t="s">
        <v>352</v>
      </c>
      <c r="M481" s="30">
        <v>21</v>
      </c>
      <c r="N481" s="10">
        <v>1</v>
      </c>
      <c r="O481" s="11">
        <v>3</v>
      </c>
      <c r="P481" s="34">
        <v>3</v>
      </c>
      <c r="Q481" s="29">
        <v>3</v>
      </c>
      <c r="R481" s="10">
        <v>8</v>
      </c>
      <c r="S481" s="12">
        <v>31</v>
      </c>
      <c r="T481" s="35" t="s">
        <v>66</v>
      </c>
    </row>
    <row r="482" spans="1:20" s="13" customFormat="1" ht="32.25" customHeight="1" x14ac:dyDescent="0.15">
      <c r="A482" s="12">
        <v>477</v>
      </c>
      <c r="B482" s="9">
        <v>3</v>
      </c>
      <c r="C482" s="10" t="s">
        <v>169</v>
      </c>
      <c r="D482" s="10" t="s">
        <v>30</v>
      </c>
      <c r="E482" s="10" t="s">
        <v>6</v>
      </c>
      <c r="F482" s="10" t="s">
        <v>28</v>
      </c>
      <c r="G482" s="10"/>
      <c r="H482" s="10"/>
      <c r="I482" s="10"/>
      <c r="J482" s="10">
        <v>5000</v>
      </c>
      <c r="K482" s="10"/>
      <c r="L482" s="10" t="s">
        <v>356</v>
      </c>
      <c r="M482" s="30">
        <v>30</v>
      </c>
      <c r="N482" s="10">
        <v>1</v>
      </c>
      <c r="O482" s="11">
        <v>2</v>
      </c>
      <c r="P482" s="34">
        <v>2</v>
      </c>
      <c r="Q482" s="29">
        <v>2</v>
      </c>
      <c r="R482" s="10">
        <v>8</v>
      </c>
      <c r="S482" s="12">
        <v>31</v>
      </c>
      <c r="T482" s="35" t="s">
        <v>66</v>
      </c>
    </row>
    <row r="483" spans="1:20" s="13" customFormat="1" ht="32.25" customHeight="1" x14ac:dyDescent="0.15">
      <c r="A483" s="12">
        <v>478</v>
      </c>
      <c r="B483" s="9">
        <v>3</v>
      </c>
      <c r="C483" s="10" t="s">
        <v>169</v>
      </c>
      <c r="D483" s="10" t="s">
        <v>45</v>
      </c>
      <c r="E483" s="10"/>
      <c r="F483" s="10"/>
      <c r="G483" s="10" t="s">
        <v>46</v>
      </c>
      <c r="H483" s="10"/>
      <c r="I483" s="10"/>
      <c r="J483" s="10">
        <v>5000</v>
      </c>
      <c r="K483" s="10"/>
      <c r="L483" s="10" t="s">
        <v>346</v>
      </c>
      <c r="M483" s="30">
        <v>35</v>
      </c>
      <c r="N483" s="10">
        <v>1</v>
      </c>
      <c r="O483" s="11">
        <v>4</v>
      </c>
      <c r="P483" s="34">
        <v>4</v>
      </c>
      <c r="Q483" s="29">
        <v>4</v>
      </c>
      <c r="R483" s="10">
        <v>8</v>
      </c>
      <c r="S483" s="12">
        <v>31</v>
      </c>
      <c r="T483" s="35" t="s">
        <v>380</v>
      </c>
    </row>
    <row r="484" spans="1:20" s="13" customFormat="1" ht="32.25" customHeight="1" x14ac:dyDescent="0.15">
      <c r="A484" s="12">
        <v>479</v>
      </c>
      <c r="B484" s="9">
        <v>3</v>
      </c>
      <c r="C484" s="10" t="s">
        <v>169</v>
      </c>
      <c r="D484" s="10" t="s">
        <v>326</v>
      </c>
      <c r="E484" s="10"/>
      <c r="F484" s="10" t="s">
        <v>41</v>
      </c>
      <c r="G484" s="10"/>
      <c r="H484" s="10" t="s">
        <v>306</v>
      </c>
      <c r="I484" s="10" t="s">
        <v>327</v>
      </c>
      <c r="J484" s="10">
        <v>3000</v>
      </c>
      <c r="K484" s="10"/>
      <c r="L484" s="10" t="s">
        <v>360</v>
      </c>
      <c r="M484" s="30">
        <v>60</v>
      </c>
      <c r="N484" s="10">
        <v>1</v>
      </c>
      <c r="O484" s="11">
        <v>4</v>
      </c>
      <c r="P484" s="34">
        <v>4</v>
      </c>
      <c r="Q484" s="29">
        <v>4</v>
      </c>
      <c r="R484" s="10">
        <v>1</v>
      </c>
      <c r="S484" s="12">
        <v>31</v>
      </c>
      <c r="T484" s="35" t="s">
        <v>66</v>
      </c>
    </row>
    <row r="485" spans="1:20" s="13" customFormat="1" ht="32.25" customHeight="1" x14ac:dyDescent="0.15">
      <c r="A485" s="12">
        <v>480</v>
      </c>
      <c r="B485" s="9">
        <v>3</v>
      </c>
      <c r="C485" s="10" t="s">
        <v>169</v>
      </c>
      <c r="D485" s="10" t="s">
        <v>326</v>
      </c>
      <c r="E485" s="10"/>
      <c r="F485" s="10" t="s">
        <v>41</v>
      </c>
      <c r="G485" s="10"/>
      <c r="H485" s="10" t="s">
        <v>306</v>
      </c>
      <c r="I485" s="10" t="s">
        <v>327</v>
      </c>
      <c r="J485" s="10">
        <v>3000</v>
      </c>
      <c r="K485" s="10"/>
      <c r="L485" s="10"/>
      <c r="M485" s="30" t="s">
        <v>38</v>
      </c>
      <c r="N485" s="10"/>
      <c r="O485" s="11"/>
      <c r="P485" s="34" t="s">
        <v>38</v>
      </c>
      <c r="Q485" s="29">
        <v>4</v>
      </c>
      <c r="R485" s="10"/>
      <c r="S485" s="12"/>
      <c r="T485" s="35" t="s">
        <v>67</v>
      </c>
    </row>
    <row r="486" spans="1:20" s="13" customFormat="1" ht="32.25" customHeight="1" x14ac:dyDescent="0.15">
      <c r="A486" s="12">
        <v>481</v>
      </c>
      <c r="B486" s="9">
        <v>3</v>
      </c>
      <c r="C486" s="10" t="s">
        <v>169</v>
      </c>
      <c r="D486" s="10" t="s">
        <v>48</v>
      </c>
      <c r="E486" s="10"/>
      <c r="F486" s="10" t="s">
        <v>41</v>
      </c>
      <c r="G486" s="10"/>
      <c r="H486" s="10"/>
      <c r="I486" s="10"/>
      <c r="J486" s="10">
        <v>3000</v>
      </c>
      <c r="K486" s="10"/>
      <c r="L486" s="10" t="s">
        <v>349</v>
      </c>
      <c r="M486" s="30">
        <v>36</v>
      </c>
      <c r="N486" s="10">
        <v>2</v>
      </c>
      <c r="O486" s="11">
        <v>2</v>
      </c>
      <c r="P486" s="34">
        <v>4</v>
      </c>
      <c r="Q486" s="29">
        <v>4</v>
      </c>
      <c r="R486" s="10">
        <v>2</v>
      </c>
      <c r="S486" s="12">
        <v>31</v>
      </c>
      <c r="T486" s="35" t="s">
        <v>380</v>
      </c>
    </row>
    <row r="487" spans="1:20" s="13" customFormat="1" ht="32.25" customHeight="1" x14ac:dyDescent="0.15">
      <c r="A487" s="12">
        <v>482</v>
      </c>
      <c r="B487" s="9">
        <v>3</v>
      </c>
      <c r="C487" s="10" t="s">
        <v>169</v>
      </c>
      <c r="D487" s="10" t="s">
        <v>60</v>
      </c>
      <c r="E487" s="10"/>
      <c r="F487" s="10" t="s">
        <v>41</v>
      </c>
      <c r="G487" s="10"/>
      <c r="H487" s="10"/>
      <c r="I487" s="10"/>
      <c r="J487" s="10">
        <v>5000</v>
      </c>
      <c r="K487" s="10"/>
      <c r="L487" s="10" t="s">
        <v>350</v>
      </c>
      <c r="M487" s="30">
        <v>13</v>
      </c>
      <c r="N487" s="10">
        <v>1</v>
      </c>
      <c r="O487" s="11">
        <v>1</v>
      </c>
      <c r="P487" s="34">
        <v>0</v>
      </c>
      <c r="Q487" s="29">
        <v>0</v>
      </c>
      <c r="R487" s="10"/>
      <c r="S487" s="12"/>
      <c r="T487" s="35" t="s">
        <v>382</v>
      </c>
    </row>
    <row r="488" spans="1:20" s="13" customFormat="1" ht="32.25" customHeight="1" x14ac:dyDescent="0.15">
      <c r="A488" s="12">
        <v>483</v>
      </c>
      <c r="B488" s="9">
        <v>3</v>
      </c>
      <c r="C488" s="10" t="s">
        <v>170</v>
      </c>
      <c r="D488" s="10" t="s">
        <v>30</v>
      </c>
      <c r="E488" s="10" t="s">
        <v>6</v>
      </c>
      <c r="F488" s="10" t="s">
        <v>28</v>
      </c>
      <c r="G488" s="10"/>
      <c r="H488" s="10"/>
      <c r="I488" s="10"/>
      <c r="J488" s="10">
        <v>5000</v>
      </c>
      <c r="K488" s="10"/>
      <c r="L488" s="10" t="s">
        <v>352</v>
      </c>
      <c r="M488" s="30">
        <v>21</v>
      </c>
      <c r="N488" s="10">
        <v>1</v>
      </c>
      <c r="O488" s="11">
        <v>1</v>
      </c>
      <c r="P488" s="34">
        <v>1</v>
      </c>
      <c r="Q488" s="29">
        <v>1</v>
      </c>
      <c r="R488" s="10">
        <v>8</v>
      </c>
      <c r="S488" s="12">
        <v>31</v>
      </c>
      <c r="T488" s="35" t="s">
        <v>66</v>
      </c>
    </row>
    <row r="489" spans="1:20" s="13" customFormat="1" ht="32.25" customHeight="1" x14ac:dyDescent="0.15">
      <c r="A489" s="12">
        <v>484</v>
      </c>
      <c r="B489" s="9">
        <v>3</v>
      </c>
      <c r="C489" s="10" t="s">
        <v>170</v>
      </c>
      <c r="D489" s="10" t="s">
        <v>30</v>
      </c>
      <c r="E489" s="10" t="s">
        <v>6</v>
      </c>
      <c r="F489" s="10" t="s">
        <v>28</v>
      </c>
      <c r="G489" s="10"/>
      <c r="H489" s="10"/>
      <c r="I489" s="10"/>
      <c r="J489" s="10">
        <v>5000</v>
      </c>
      <c r="K489" s="10"/>
      <c r="L489" s="10" t="s">
        <v>356</v>
      </c>
      <c r="M489" s="30">
        <v>30</v>
      </c>
      <c r="N489" s="10">
        <v>1</v>
      </c>
      <c r="O489" s="11">
        <v>2</v>
      </c>
      <c r="P489" s="34">
        <v>2</v>
      </c>
      <c r="Q489" s="29">
        <v>2</v>
      </c>
      <c r="R489" s="10">
        <v>8</v>
      </c>
      <c r="S489" s="12">
        <v>31</v>
      </c>
      <c r="T489" s="35" t="s">
        <v>66</v>
      </c>
    </row>
    <row r="490" spans="1:20" s="13" customFormat="1" ht="32.25" customHeight="1" x14ac:dyDescent="0.15">
      <c r="A490" s="12">
        <v>485</v>
      </c>
      <c r="B490" s="9">
        <v>3</v>
      </c>
      <c r="C490" s="10" t="s">
        <v>170</v>
      </c>
      <c r="D490" s="10" t="s">
        <v>45</v>
      </c>
      <c r="E490" s="10"/>
      <c r="F490" s="10"/>
      <c r="G490" s="10" t="s">
        <v>46</v>
      </c>
      <c r="H490" s="10"/>
      <c r="I490" s="10"/>
      <c r="J490" s="10">
        <v>5000</v>
      </c>
      <c r="K490" s="10"/>
      <c r="L490" s="10" t="s">
        <v>346</v>
      </c>
      <c r="M490" s="30">
        <v>35</v>
      </c>
      <c r="N490" s="10">
        <v>1</v>
      </c>
      <c r="O490" s="11">
        <v>1</v>
      </c>
      <c r="P490" s="34">
        <v>1</v>
      </c>
      <c r="Q490" s="29">
        <v>1</v>
      </c>
      <c r="R490" s="10">
        <v>8</v>
      </c>
      <c r="S490" s="12">
        <v>31</v>
      </c>
      <c r="T490" s="35" t="s">
        <v>380</v>
      </c>
    </row>
    <row r="491" spans="1:20" s="13" customFormat="1" ht="32.25" customHeight="1" x14ac:dyDescent="0.15">
      <c r="A491" s="12">
        <v>486</v>
      </c>
      <c r="B491" s="9">
        <v>3</v>
      </c>
      <c r="C491" s="10" t="s">
        <v>170</v>
      </c>
      <c r="D491" s="10" t="s">
        <v>326</v>
      </c>
      <c r="E491" s="10"/>
      <c r="F491" s="10" t="s">
        <v>41</v>
      </c>
      <c r="G491" s="10"/>
      <c r="H491" s="10" t="s">
        <v>306</v>
      </c>
      <c r="I491" s="10" t="s">
        <v>327</v>
      </c>
      <c r="J491" s="10">
        <v>3000</v>
      </c>
      <c r="K491" s="10"/>
      <c r="L491" s="10" t="s">
        <v>360</v>
      </c>
      <c r="M491" s="30">
        <v>60</v>
      </c>
      <c r="N491" s="10">
        <v>1</v>
      </c>
      <c r="O491" s="11">
        <v>1</v>
      </c>
      <c r="P491" s="34">
        <v>1</v>
      </c>
      <c r="Q491" s="29">
        <v>1</v>
      </c>
      <c r="R491" s="10">
        <v>1</v>
      </c>
      <c r="S491" s="12">
        <v>31</v>
      </c>
      <c r="T491" s="35" t="s">
        <v>66</v>
      </c>
    </row>
    <row r="492" spans="1:20" s="13" customFormat="1" ht="32.25" customHeight="1" x14ac:dyDescent="0.15">
      <c r="A492" s="12">
        <v>487</v>
      </c>
      <c r="B492" s="9">
        <v>3</v>
      </c>
      <c r="C492" s="10" t="s">
        <v>170</v>
      </c>
      <c r="D492" s="10" t="s">
        <v>326</v>
      </c>
      <c r="E492" s="10"/>
      <c r="F492" s="10" t="s">
        <v>41</v>
      </c>
      <c r="G492" s="10"/>
      <c r="H492" s="10" t="s">
        <v>306</v>
      </c>
      <c r="I492" s="10" t="s">
        <v>327</v>
      </c>
      <c r="J492" s="10">
        <v>3000</v>
      </c>
      <c r="K492" s="10"/>
      <c r="L492" s="10"/>
      <c r="M492" s="30" t="s">
        <v>38</v>
      </c>
      <c r="N492" s="10"/>
      <c r="O492" s="11"/>
      <c r="P492" s="34" t="s">
        <v>38</v>
      </c>
      <c r="Q492" s="29">
        <v>1</v>
      </c>
      <c r="R492" s="10"/>
      <c r="S492" s="12"/>
      <c r="T492" s="35" t="s">
        <v>67</v>
      </c>
    </row>
    <row r="493" spans="1:20" s="13" customFormat="1" ht="32.25" customHeight="1" x14ac:dyDescent="0.15">
      <c r="A493" s="12">
        <v>488</v>
      </c>
      <c r="B493" s="9">
        <v>3</v>
      </c>
      <c r="C493" s="10" t="s">
        <v>170</v>
      </c>
      <c r="D493" s="10" t="s">
        <v>60</v>
      </c>
      <c r="E493" s="10"/>
      <c r="F493" s="10" t="s">
        <v>41</v>
      </c>
      <c r="G493" s="10"/>
      <c r="H493" s="10"/>
      <c r="I493" s="10"/>
      <c r="J493" s="10">
        <v>5000</v>
      </c>
      <c r="K493" s="10"/>
      <c r="L493" s="10" t="s">
        <v>367</v>
      </c>
      <c r="M493" s="30">
        <v>11</v>
      </c>
      <c r="N493" s="10">
        <v>1</v>
      </c>
      <c r="O493" s="11">
        <v>1</v>
      </c>
      <c r="P493" s="34">
        <v>0</v>
      </c>
      <c r="Q493" s="29">
        <v>0</v>
      </c>
      <c r="R493" s="10"/>
      <c r="S493" s="12"/>
      <c r="T493" s="35" t="s">
        <v>382</v>
      </c>
    </row>
    <row r="494" spans="1:20" s="13" customFormat="1" ht="32.25" customHeight="1" x14ac:dyDescent="0.15">
      <c r="A494" s="12">
        <v>489</v>
      </c>
      <c r="B494" s="9">
        <v>3</v>
      </c>
      <c r="C494" s="10" t="s">
        <v>171</v>
      </c>
      <c r="D494" s="10" t="s">
        <v>30</v>
      </c>
      <c r="E494" s="10" t="s">
        <v>6</v>
      </c>
      <c r="F494" s="10" t="s">
        <v>28</v>
      </c>
      <c r="G494" s="10"/>
      <c r="H494" s="10"/>
      <c r="I494" s="10"/>
      <c r="J494" s="10">
        <v>5000</v>
      </c>
      <c r="K494" s="10"/>
      <c r="L494" s="10" t="s">
        <v>352</v>
      </c>
      <c r="M494" s="30">
        <v>21</v>
      </c>
      <c r="N494" s="10">
        <v>1</v>
      </c>
      <c r="O494" s="11">
        <v>1</v>
      </c>
      <c r="P494" s="34">
        <v>1</v>
      </c>
      <c r="Q494" s="29">
        <v>1</v>
      </c>
      <c r="R494" s="10">
        <v>8</v>
      </c>
      <c r="S494" s="12">
        <v>31</v>
      </c>
      <c r="T494" s="35" t="s">
        <v>66</v>
      </c>
    </row>
    <row r="495" spans="1:20" s="13" customFormat="1" ht="32.25" customHeight="1" x14ac:dyDescent="0.15">
      <c r="A495" s="12">
        <v>490</v>
      </c>
      <c r="B495" s="9">
        <v>3</v>
      </c>
      <c r="C495" s="10" t="s">
        <v>171</v>
      </c>
      <c r="D495" s="10" t="s">
        <v>30</v>
      </c>
      <c r="E495" s="10" t="s">
        <v>6</v>
      </c>
      <c r="F495" s="10" t="s">
        <v>28</v>
      </c>
      <c r="G495" s="10"/>
      <c r="H495" s="10"/>
      <c r="I495" s="10"/>
      <c r="J495" s="10">
        <v>5000</v>
      </c>
      <c r="K495" s="10"/>
      <c r="L495" s="10" t="s">
        <v>356</v>
      </c>
      <c r="M495" s="30">
        <v>30</v>
      </c>
      <c r="N495" s="10">
        <v>1</v>
      </c>
      <c r="O495" s="11">
        <v>2</v>
      </c>
      <c r="P495" s="34">
        <v>2</v>
      </c>
      <c r="Q495" s="29">
        <v>2</v>
      </c>
      <c r="R495" s="10">
        <v>8</v>
      </c>
      <c r="S495" s="12">
        <v>31</v>
      </c>
      <c r="T495" s="35" t="s">
        <v>66</v>
      </c>
    </row>
    <row r="496" spans="1:20" s="13" customFormat="1" ht="32.25" customHeight="1" x14ac:dyDescent="0.15">
      <c r="A496" s="12">
        <v>491</v>
      </c>
      <c r="B496" s="9">
        <v>3</v>
      </c>
      <c r="C496" s="10" t="s">
        <v>171</v>
      </c>
      <c r="D496" s="10" t="s">
        <v>45</v>
      </c>
      <c r="E496" s="10"/>
      <c r="F496" s="10"/>
      <c r="G496" s="10" t="s">
        <v>46</v>
      </c>
      <c r="H496" s="10"/>
      <c r="I496" s="10"/>
      <c r="J496" s="10">
        <v>5000</v>
      </c>
      <c r="K496" s="10"/>
      <c r="L496" s="10" t="s">
        <v>346</v>
      </c>
      <c r="M496" s="30">
        <v>35</v>
      </c>
      <c r="N496" s="10">
        <v>1</v>
      </c>
      <c r="O496" s="11">
        <v>1</v>
      </c>
      <c r="P496" s="34">
        <v>1</v>
      </c>
      <c r="Q496" s="29">
        <v>1</v>
      </c>
      <c r="R496" s="10">
        <v>8</v>
      </c>
      <c r="S496" s="12">
        <v>31</v>
      </c>
      <c r="T496" s="35" t="s">
        <v>380</v>
      </c>
    </row>
    <row r="497" spans="1:20" s="13" customFormat="1" ht="32.25" customHeight="1" x14ac:dyDescent="0.15">
      <c r="A497" s="12">
        <v>492</v>
      </c>
      <c r="B497" s="9">
        <v>3</v>
      </c>
      <c r="C497" s="10" t="s">
        <v>171</v>
      </c>
      <c r="D497" s="10" t="s">
        <v>326</v>
      </c>
      <c r="E497" s="10"/>
      <c r="F497" s="10" t="s">
        <v>41</v>
      </c>
      <c r="G497" s="10"/>
      <c r="H497" s="10" t="s">
        <v>306</v>
      </c>
      <c r="I497" s="10" t="s">
        <v>327</v>
      </c>
      <c r="J497" s="10">
        <v>3000</v>
      </c>
      <c r="K497" s="10"/>
      <c r="L497" s="10" t="s">
        <v>360</v>
      </c>
      <c r="M497" s="30">
        <v>60</v>
      </c>
      <c r="N497" s="10">
        <v>1</v>
      </c>
      <c r="O497" s="11">
        <v>1</v>
      </c>
      <c r="P497" s="34">
        <v>1</v>
      </c>
      <c r="Q497" s="29">
        <v>1</v>
      </c>
      <c r="R497" s="10">
        <v>1</v>
      </c>
      <c r="S497" s="12">
        <v>31</v>
      </c>
      <c r="T497" s="35" t="s">
        <v>66</v>
      </c>
    </row>
    <row r="498" spans="1:20" s="13" customFormat="1" ht="32.25" customHeight="1" x14ac:dyDescent="0.15">
      <c r="A498" s="12">
        <v>493</v>
      </c>
      <c r="B498" s="9">
        <v>3</v>
      </c>
      <c r="C498" s="10" t="s">
        <v>171</v>
      </c>
      <c r="D498" s="10" t="s">
        <v>326</v>
      </c>
      <c r="E498" s="10"/>
      <c r="F498" s="10" t="s">
        <v>41</v>
      </c>
      <c r="G498" s="10"/>
      <c r="H498" s="10" t="s">
        <v>306</v>
      </c>
      <c r="I498" s="10" t="s">
        <v>327</v>
      </c>
      <c r="J498" s="10">
        <v>3000</v>
      </c>
      <c r="K498" s="10"/>
      <c r="L498" s="10"/>
      <c r="M498" s="30" t="s">
        <v>38</v>
      </c>
      <c r="N498" s="10"/>
      <c r="O498" s="11"/>
      <c r="P498" s="34" t="s">
        <v>38</v>
      </c>
      <c r="Q498" s="29">
        <v>1</v>
      </c>
      <c r="R498" s="10"/>
      <c r="S498" s="12"/>
      <c r="T498" s="35" t="s">
        <v>67</v>
      </c>
    </row>
    <row r="499" spans="1:20" s="13" customFormat="1" ht="32.25" customHeight="1" x14ac:dyDescent="0.15">
      <c r="A499" s="12">
        <v>494</v>
      </c>
      <c r="B499" s="9">
        <v>3</v>
      </c>
      <c r="C499" s="10" t="s">
        <v>171</v>
      </c>
      <c r="D499" s="10" t="s">
        <v>60</v>
      </c>
      <c r="E499" s="10"/>
      <c r="F499" s="10" t="s">
        <v>41</v>
      </c>
      <c r="G499" s="10"/>
      <c r="H499" s="10"/>
      <c r="I499" s="10"/>
      <c r="J499" s="10">
        <v>5000</v>
      </c>
      <c r="K499" s="10"/>
      <c r="L499" s="10" t="s">
        <v>350</v>
      </c>
      <c r="M499" s="30">
        <v>13</v>
      </c>
      <c r="N499" s="10">
        <v>1</v>
      </c>
      <c r="O499" s="11">
        <v>1</v>
      </c>
      <c r="P499" s="34">
        <v>0</v>
      </c>
      <c r="Q499" s="29">
        <v>0</v>
      </c>
      <c r="R499" s="10"/>
      <c r="S499" s="12"/>
      <c r="T499" s="35" t="s">
        <v>382</v>
      </c>
    </row>
    <row r="500" spans="1:20" s="13" customFormat="1" ht="32.25" customHeight="1" x14ac:dyDescent="0.15">
      <c r="A500" s="12">
        <v>495</v>
      </c>
      <c r="B500" s="9">
        <v>3</v>
      </c>
      <c r="C500" s="10" t="s">
        <v>172</v>
      </c>
      <c r="D500" s="10" t="s">
        <v>30</v>
      </c>
      <c r="E500" s="10" t="s">
        <v>6</v>
      </c>
      <c r="F500" s="10" t="s">
        <v>28</v>
      </c>
      <c r="G500" s="10"/>
      <c r="H500" s="10"/>
      <c r="I500" s="10"/>
      <c r="J500" s="10">
        <v>5000</v>
      </c>
      <c r="K500" s="10"/>
      <c r="L500" s="10" t="s">
        <v>352</v>
      </c>
      <c r="M500" s="30">
        <v>21</v>
      </c>
      <c r="N500" s="10">
        <v>1</v>
      </c>
      <c r="O500" s="11">
        <v>1</v>
      </c>
      <c r="P500" s="34">
        <v>1</v>
      </c>
      <c r="Q500" s="29">
        <v>1</v>
      </c>
      <c r="R500" s="10">
        <v>8</v>
      </c>
      <c r="S500" s="12">
        <v>31</v>
      </c>
      <c r="T500" s="35" t="s">
        <v>66</v>
      </c>
    </row>
    <row r="501" spans="1:20" s="13" customFormat="1" ht="32.25" customHeight="1" x14ac:dyDescent="0.15">
      <c r="A501" s="12">
        <v>496</v>
      </c>
      <c r="B501" s="9">
        <v>3</v>
      </c>
      <c r="C501" s="10" t="s">
        <v>172</v>
      </c>
      <c r="D501" s="10" t="s">
        <v>30</v>
      </c>
      <c r="E501" s="10" t="s">
        <v>6</v>
      </c>
      <c r="F501" s="10" t="s">
        <v>28</v>
      </c>
      <c r="G501" s="10"/>
      <c r="H501" s="10"/>
      <c r="I501" s="10"/>
      <c r="J501" s="10">
        <v>5000</v>
      </c>
      <c r="K501" s="10"/>
      <c r="L501" s="10" t="s">
        <v>356</v>
      </c>
      <c r="M501" s="30">
        <v>30</v>
      </c>
      <c r="N501" s="10">
        <v>1</v>
      </c>
      <c r="O501" s="11">
        <v>2</v>
      </c>
      <c r="P501" s="34">
        <v>2</v>
      </c>
      <c r="Q501" s="29">
        <v>2</v>
      </c>
      <c r="R501" s="10">
        <v>8</v>
      </c>
      <c r="S501" s="12">
        <v>31</v>
      </c>
      <c r="T501" s="35" t="s">
        <v>66</v>
      </c>
    </row>
    <row r="502" spans="1:20" s="13" customFormat="1" ht="32.25" customHeight="1" x14ac:dyDescent="0.15">
      <c r="A502" s="12">
        <v>497</v>
      </c>
      <c r="B502" s="9">
        <v>3</v>
      </c>
      <c r="C502" s="10" t="s">
        <v>172</v>
      </c>
      <c r="D502" s="10" t="s">
        <v>45</v>
      </c>
      <c r="E502" s="10"/>
      <c r="F502" s="10"/>
      <c r="G502" s="10" t="s">
        <v>46</v>
      </c>
      <c r="H502" s="10"/>
      <c r="I502" s="10"/>
      <c r="J502" s="10">
        <v>5000</v>
      </c>
      <c r="K502" s="10"/>
      <c r="L502" s="10" t="s">
        <v>346</v>
      </c>
      <c r="M502" s="30">
        <v>35</v>
      </c>
      <c r="N502" s="10">
        <v>1</v>
      </c>
      <c r="O502" s="11">
        <v>1</v>
      </c>
      <c r="P502" s="34">
        <v>1</v>
      </c>
      <c r="Q502" s="29">
        <v>1</v>
      </c>
      <c r="R502" s="10">
        <v>8</v>
      </c>
      <c r="S502" s="12">
        <v>31</v>
      </c>
      <c r="T502" s="35" t="s">
        <v>380</v>
      </c>
    </row>
    <row r="503" spans="1:20" s="13" customFormat="1" ht="32.25" customHeight="1" x14ac:dyDescent="0.15">
      <c r="A503" s="12">
        <v>498</v>
      </c>
      <c r="B503" s="9">
        <v>3</v>
      </c>
      <c r="C503" s="10" t="s">
        <v>172</v>
      </c>
      <c r="D503" s="10" t="s">
        <v>326</v>
      </c>
      <c r="E503" s="10"/>
      <c r="F503" s="10" t="s">
        <v>41</v>
      </c>
      <c r="G503" s="10"/>
      <c r="H503" s="10" t="s">
        <v>306</v>
      </c>
      <c r="I503" s="10" t="s">
        <v>327</v>
      </c>
      <c r="J503" s="10">
        <v>3000</v>
      </c>
      <c r="K503" s="10"/>
      <c r="L503" s="10" t="s">
        <v>360</v>
      </c>
      <c r="M503" s="30">
        <v>60</v>
      </c>
      <c r="N503" s="10">
        <v>1</v>
      </c>
      <c r="O503" s="11">
        <v>1</v>
      </c>
      <c r="P503" s="34">
        <v>1</v>
      </c>
      <c r="Q503" s="29">
        <v>1</v>
      </c>
      <c r="R503" s="10">
        <v>1</v>
      </c>
      <c r="S503" s="12">
        <v>31</v>
      </c>
      <c r="T503" s="35" t="s">
        <v>66</v>
      </c>
    </row>
    <row r="504" spans="1:20" s="13" customFormat="1" ht="32.25" customHeight="1" x14ac:dyDescent="0.15">
      <c r="A504" s="12">
        <v>499</v>
      </c>
      <c r="B504" s="9">
        <v>3</v>
      </c>
      <c r="C504" s="10" t="s">
        <v>172</v>
      </c>
      <c r="D504" s="10" t="s">
        <v>326</v>
      </c>
      <c r="E504" s="10"/>
      <c r="F504" s="10" t="s">
        <v>41</v>
      </c>
      <c r="G504" s="10"/>
      <c r="H504" s="10" t="s">
        <v>306</v>
      </c>
      <c r="I504" s="10" t="s">
        <v>327</v>
      </c>
      <c r="J504" s="10">
        <v>3000</v>
      </c>
      <c r="K504" s="10"/>
      <c r="L504" s="10"/>
      <c r="M504" s="30" t="s">
        <v>38</v>
      </c>
      <c r="N504" s="10"/>
      <c r="O504" s="11"/>
      <c r="P504" s="34" t="s">
        <v>38</v>
      </c>
      <c r="Q504" s="29">
        <v>1</v>
      </c>
      <c r="R504" s="10"/>
      <c r="S504" s="12"/>
      <c r="T504" s="35" t="s">
        <v>67</v>
      </c>
    </row>
    <row r="505" spans="1:20" s="13" customFormat="1" ht="32.25" customHeight="1" x14ac:dyDescent="0.15">
      <c r="A505" s="12">
        <v>500</v>
      </c>
      <c r="B505" s="9">
        <v>3</v>
      </c>
      <c r="C505" s="10" t="s">
        <v>172</v>
      </c>
      <c r="D505" s="10" t="s">
        <v>60</v>
      </c>
      <c r="E505" s="10"/>
      <c r="F505" s="10" t="s">
        <v>41</v>
      </c>
      <c r="G505" s="10"/>
      <c r="H505" s="10"/>
      <c r="I505" s="10"/>
      <c r="J505" s="10">
        <v>5000</v>
      </c>
      <c r="K505" s="10"/>
      <c r="L505" s="10" t="s">
        <v>350</v>
      </c>
      <c r="M505" s="30">
        <v>13</v>
      </c>
      <c r="N505" s="10">
        <v>1</v>
      </c>
      <c r="O505" s="11">
        <v>1</v>
      </c>
      <c r="P505" s="34">
        <v>0</v>
      </c>
      <c r="Q505" s="29">
        <v>0</v>
      </c>
      <c r="R505" s="10"/>
      <c r="S505" s="12"/>
      <c r="T505" s="35" t="s">
        <v>382</v>
      </c>
    </row>
    <row r="506" spans="1:20" s="13" customFormat="1" ht="32.25" customHeight="1" x14ac:dyDescent="0.15">
      <c r="A506" s="12">
        <v>501</v>
      </c>
      <c r="B506" s="9">
        <v>3</v>
      </c>
      <c r="C506" s="10" t="s">
        <v>173</v>
      </c>
      <c r="D506" s="10" t="s">
        <v>30</v>
      </c>
      <c r="E506" s="10" t="s">
        <v>6</v>
      </c>
      <c r="F506" s="10" t="s">
        <v>28</v>
      </c>
      <c r="G506" s="10"/>
      <c r="H506" s="10"/>
      <c r="I506" s="10"/>
      <c r="J506" s="10">
        <v>5000</v>
      </c>
      <c r="K506" s="10"/>
      <c r="L506" s="10" t="s">
        <v>352</v>
      </c>
      <c r="M506" s="30">
        <v>21</v>
      </c>
      <c r="N506" s="10">
        <v>1</v>
      </c>
      <c r="O506" s="11">
        <v>1</v>
      </c>
      <c r="P506" s="34">
        <v>1</v>
      </c>
      <c r="Q506" s="29">
        <v>1</v>
      </c>
      <c r="R506" s="10">
        <v>8</v>
      </c>
      <c r="S506" s="12">
        <v>31</v>
      </c>
      <c r="T506" s="35" t="s">
        <v>66</v>
      </c>
    </row>
    <row r="507" spans="1:20" s="13" customFormat="1" ht="32.25" customHeight="1" x14ac:dyDescent="0.15">
      <c r="A507" s="12">
        <v>502</v>
      </c>
      <c r="B507" s="9">
        <v>3</v>
      </c>
      <c r="C507" s="10" t="s">
        <v>173</v>
      </c>
      <c r="D507" s="10" t="s">
        <v>30</v>
      </c>
      <c r="E507" s="10" t="s">
        <v>6</v>
      </c>
      <c r="F507" s="10" t="s">
        <v>28</v>
      </c>
      <c r="G507" s="10"/>
      <c r="H507" s="10"/>
      <c r="I507" s="10"/>
      <c r="J507" s="10">
        <v>5000</v>
      </c>
      <c r="K507" s="10"/>
      <c r="L507" s="10" t="s">
        <v>356</v>
      </c>
      <c r="M507" s="30">
        <v>30</v>
      </c>
      <c r="N507" s="10">
        <v>1</v>
      </c>
      <c r="O507" s="11">
        <v>2</v>
      </c>
      <c r="P507" s="34">
        <v>2</v>
      </c>
      <c r="Q507" s="29">
        <v>2</v>
      </c>
      <c r="R507" s="10">
        <v>8</v>
      </c>
      <c r="S507" s="12">
        <v>31</v>
      </c>
      <c r="T507" s="35" t="s">
        <v>66</v>
      </c>
    </row>
    <row r="508" spans="1:20" s="13" customFormat="1" ht="32.25" customHeight="1" x14ac:dyDescent="0.15">
      <c r="A508" s="12">
        <v>503</v>
      </c>
      <c r="B508" s="9">
        <v>3</v>
      </c>
      <c r="C508" s="10" t="s">
        <v>173</v>
      </c>
      <c r="D508" s="10" t="s">
        <v>45</v>
      </c>
      <c r="E508" s="10"/>
      <c r="F508" s="10"/>
      <c r="G508" s="10" t="s">
        <v>46</v>
      </c>
      <c r="H508" s="10"/>
      <c r="I508" s="10"/>
      <c r="J508" s="10">
        <v>5000</v>
      </c>
      <c r="K508" s="10"/>
      <c r="L508" s="10" t="s">
        <v>346</v>
      </c>
      <c r="M508" s="30">
        <v>35</v>
      </c>
      <c r="N508" s="10">
        <v>1</v>
      </c>
      <c r="O508" s="11">
        <v>1</v>
      </c>
      <c r="P508" s="34">
        <v>1</v>
      </c>
      <c r="Q508" s="29">
        <v>1</v>
      </c>
      <c r="R508" s="10">
        <v>8</v>
      </c>
      <c r="S508" s="12">
        <v>31</v>
      </c>
      <c r="T508" s="35" t="s">
        <v>380</v>
      </c>
    </row>
    <row r="509" spans="1:20" s="13" customFormat="1" ht="32.25" customHeight="1" x14ac:dyDescent="0.15">
      <c r="A509" s="12">
        <v>504</v>
      </c>
      <c r="B509" s="9">
        <v>3</v>
      </c>
      <c r="C509" s="10" t="s">
        <v>173</v>
      </c>
      <c r="D509" s="10" t="s">
        <v>326</v>
      </c>
      <c r="E509" s="10"/>
      <c r="F509" s="10" t="s">
        <v>41</v>
      </c>
      <c r="G509" s="10"/>
      <c r="H509" s="10" t="s">
        <v>306</v>
      </c>
      <c r="I509" s="10" t="s">
        <v>327</v>
      </c>
      <c r="J509" s="10">
        <v>3000</v>
      </c>
      <c r="K509" s="10"/>
      <c r="L509" s="10" t="s">
        <v>360</v>
      </c>
      <c r="M509" s="30">
        <v>60</v>
      </c>
      <c r="N509" s="10">
        <v>1</v>
      </c>
      <c r="O509" s="11">
        <v>1</v>
      </c>
      <c r="P509" s="34">
        <v>1</v>
      </c>
      <c r="Q509" s="29">
        <v>1</v>
      </c>
      <c r="R509" s="10">
        <v>1</v>
      </c>
      <c r="S509" s="12">
        <v>31</v>
      </c>
      <c r="T509" s="35" t="s">
        <v>66</v>
      </c>
    </row>
    <row r="510" spans="1:20" s="13" customFormat="1" ht="32.25" customHeight="1" x14ac:dyDescent="0.15">
      <c r="A510" s="12">
        <v>505</v>
      </c>
      <c r="B510" s="9">
        <v>3</v>
      </c>
      <c r="C510" s="10" t="s">
        <v>173</v>
      </c>
      <c r="D510" s="10" t="s">
        <v>326</v>
      </c>
      <c r="E510" s="10"/>
      <c r="F510" s="10" t="s">
        <v>41</v>
      </c>
      <c r="G510" s="10"/>
      <c r="H510" s="10" t="s">
        <v>306</v>
      </c>
      <c r="I510" s="10" t="s">
        <v>327</v>
      </c>
      <c r="J510" s="10">
        <v>3000</v>
      </c>
      <c r="K510" s="10"/>
      <c r="L510" s="10"/>
      <c r="M510" s="30" t="s">
        <v>38</v>
      </c>
      <c r="N510" s="10"/>
      <c r="O510" s="11"/>
      <c r="P510" s="34" t="s">
        <v>38</v>
      </c>
      <c r="Q510" s="29">
        <v>1</v>
      </c>
      <c r="R510" s="10"/>
      <c r="S510" s="12"/>
      <c r="T510" s="35" t="s">
        <v>67</v>
      </c>
    </row>
    <row r="511" spans="1:20" s="13" customFormat="1" ht="32.25" customHeight="1" x14ac:dyDescent="0.15">
      <c r="A511" s="12">
        <v>506</v>
      </c>
      <c r="B511" s="9">
        <v>3</v>
      </c>
      <c r="C511" s="10" t="s">
        <v>173</v>
      </c>
      <c r="D511" s="10" t="s">
        <v>60</v>
      </c>
      <c r="E511" s="10"/>
      <c r="F511" s="10" t="s">
        <v>41</v>
      </c>
      <c r="G511" s="10"/>
      <c r="H511" s="10"/>
      <c r="I511" s="10"/>
      <c r="J511" s="10">
        <v>5000</v>
      </c>
      <c r="K511" s="10"/>
      <c r="L511" s="10" t="s">
        <v>350</v>
      </c>
      <c r="M511" s="30">
        <v>13</v>
      </c>
      <c r="N511" s="10">
        <v>1</v>
      </c>
      <c r="O511" s="11">
        <v>1</v>
      </c>
      <c r="P511" s="34">
        <v>0</v>
      </c>
      <c r="Q511" s="29">
        <v>0</v>
      </c>
      <c r="R511" s="10"/>
      <c r="S511" s="12"/>
      <c r="T511" s="35" t="s">
        <v>382</v>
      </c>
    </row>
    <row r="512" spans="1:20" s="13" customFormat="1" ht="32.25" customHeight="1" x14ac:dyDescent="0.15">
      <c r="A512" s="12">
        <v>507</v>
      </c>
      <c r="B512" s="9">
        <v>3</v>
      </c>
      <c r="C512" s="10" t="s">
        <v>174</v>
      </c>
      <c r="D512" s="10" t="s">
        <v>30</v>
      </c>
      <c r="E512" s="10" t="s">
        <v>6</v>
      </c>
      <c r="F512" s="10" t="s">
        <v>28</v>
      </c>
      <c r="G512" s="10"/>
      <c r="H512" s="10"/>
      <c r="I512" s="10"/>
      <c r="J512" s="10">
        <v>5000</v>
      </c>
      <c r="K512" s="10"/>
      <c r="L512" s="10" t="s">
        <v>352</v>
      </c>
      <c r="M512" s="30">
        <v>21</v>
      </c>
      <c r="N512" s="10">
        <v>1</v>
      </c>
      <c r="O512" s="11">
        <v>1</v>
      </c>
      <c r="P512" s="34">
        <v>1</v>
      </c>
      <c r="Q512" s="29">
        <v>1</v>
      </c>
      <c r="R512" s="10">
        <v>8</v>
      </c>
      <c r="S512" s="12">
        <v>31</v>
      </c>
      <c r="T512" s="35" t="s">
        <v>66</v>
      </c>
    </row>
    <row r="513" spans="1:20" s="13" customFormat="1" ht="32.25" customHeight="1" x14ac:dyDescent="0.15">
      <c r="A513" s="12">
        <v>508</v>
      </c>
      <c r="B513" s="9">
        <v>3</v>
      </c>
      <c r="C513" s="10" t="s">
        <v>174</v>
      </c>
      <c r="D513" s="10" t="s">
        <v>30</v>
      </c>
      <c r="E513" s="10" t="s">
        <v>6</v>
      </c>
      <c r="F513" s="10" t="s">
        <v>28</v>
      </c>
      <c r="G513" s="10"/>
      <c r="H513" s="10"/>
      <c r="I513" s="10"/>
      <c r="J513" s="10">
        <v>5000</v>
      </c>
      <c r="K513" s="10"/>
      <c r="L513" s="10" t="s">
        <v>356</v>
      </c>
      <c r="M513" s="30">
        <v>30</v>
      </c>
      <c r="N513" s="10">
        <v>1</v>
      </c>
      <c r="O513" s="11">
        <v>2</v>
      </c>
      <c r="P513" s="34">
        <v>2</v>
      </c>
      <c r="Q513" s="29">
        <v>2</v>
      </c>
      <c r="R513" s="10">
        <v>8</v>
      </c>
      <c r="S513" s="12">
        <v>31</v>
      </c>
      <c r="T513" s="35" t="s">
        <v>66</v>
      </c>
    </row>
    <row r="514" spans="1:20" s="13" customFormat="1" ht="32.25" customHeight="1" x14ac:dyDescent="0.15">
      <c r="A514" s="12">
        <v>509</v>
      </c>
      <c r="B514" s="9">
        <v>3</v>
      </c>
      <c r="C514" s="10" t="s">
        <v>174</v>
      </c>
      <c r="D514" s="10" t="s">
        <v>45</v>
      </c>
      <c r="E514" s="10"/>
      <c r="F514" s="10"/>
      <c r="G514" s="10" t="s">
        <v>46</v>
      </c>
      <c r="H514" s="10"/>
      <c r="I514" s="10"/>
      <c r="J514" s="10">
        <v>5000</v>
      </c>
      <c r="K514" s="10"/>
      <c r="L514" s="10" t="s">
        <v>346</v>
      </c>
      <c r="M514" s="30">
        <v>35</v>
      </c>
      <c r="N514" s="10">
        <v>1</v>
      </c>
      <c r="O514" s="11">
        <v>1</v>
      </c>
      <c r="P514" s="34">
        <v>1</v>
      </c>
      <c r="Q514" s="29">
        <v>1</v>
      </c>
      <c r="R514" s="10">
        <v>8</v>
      </c>
      <c r="S514" s="12">
        <v>31</v>
      </c>
      <c r="T514" s="35" t="s">
        <v>380</v>
      </c>
    </row>
    <row r="515" spans="1:20" s="13" customFormat="1" ht="32.25" customHeight="1" x14ac:dyDescent="0.15">
      <c r="A515" s="12">
        <v>510</v>
      </c>
      <c r="B515" s="9">
        <v>3</v>
      </c>
      <c r="C515" s="10" t="s">
        <v>174</v>
      </c>
      <c r="D515" s="10" t="s">
        <v>326</v>
      </c>
      <c r="E515" s="10"/>
      <c r="F515" s="10" t="s">
        <v>41</v>
      </c>
      <c r="G515" s="10"/>
      <c r="H515" s="10" t="s">
        <v>306</v>
      </c>
      <c r="I515" s="10" t="s">
        <v>327</v>
      </c>
      <c r="J515" s="10">
        <v>3000</v>
      </c>
      <c r="K515" s="10"/>
      <c r="L515" s="10" t="s">
        <v>360</v>
      </c>
      <c r="M515" s="30">
        <v>60</v>
      </c>
      <c r="N515" s="10">
        <v>1</v>
      </c>
      <c r="O515" s="11">
        <v>1</v>
      </c>
      <c r="P515" s="34">
        <v>1</v>
      </c>
      <c r="Q515" s="29">
        <v>1</v>
      </c>
      <c r="R515" s="10">
        <v>1</v>
      </c>
      <c r="S515" s="12">
        <v>31</v>
      </c>
      <c r="T515" s="35" t="s">
        <v>66</v>
      </c>
    </row>
    <row r="516" spans="1:20" s="13" customFormat="1" ht="32.25" customHeight="1" x14ac:dyDescent="0.15">
      <c r="A516" s="12">
        <v>511</v>
      </c>
      <c r="B516" s="9">
        <v>3</v>
      </c>
      <c r="C516" s="10" t="s">
        <v>174</v>
      </c>
      <c r="D516" s="10" t="s">
        <v>326</v>
      </c>
      <c r="E516" s="10"/>
      <c r="F516" s="10" t="s">
        <v>41</v>
      </c>
      <c r="G516" s="10"/>
      <c r="H516" s="10" t="s">
        <v>306</v>
      </c>
      <c r="I516" s="10" t="s">
        <v>327</v>
      </c>
      <c r="J516" s="10">
        <v>3000</v>
      </c>
      <c r="K516" s="10"/>
      <c r="L516" s="10"/>
      <c r="M516" s="30" t="s">
        <v>38</v>
      </c>
      <c r="N516" s="10"/>
      <c r="O516" s="11"/>
      <c r="P516" s="34" t="s">
        <v>38</v>
      </c>
      <c r="Q516" s="29">
        <v>1</v>
      </c>
      <c r="R516" s="10"/>
      <c r="S516" s="12"/>
      <c r="T516" s="35" t="s">
        <v>67</v>
      </c>
    </row>
    <row r="517" spans="1:20" s="13" customFormat="1" ht="32.25" customHeight="1" x14ac:dyDescent="0.15">
      <c r="A517" s="12">
        <v>512</v>
      </c>
      <c r="B517" s="9">
        <v>3</v>
      </c>
      <c r="C517" s="10" t="s">
        <v>174</v>
      </c>
      <c r="D517" s="10" t="s">
        <v>60</v>
      </c>
      <c r="E517" s="10"/>
      <c r="F517" s="10" t="s">
        <v>41</v>
      </c>
      <c r="G517" s="10"/>
      <c r="H517" s="10"/>
      <c r="I517" s="10"/>
      <c r="J517" s="10">
        <v>5000</v>
      </c>
      <c r="K517" s="10"/>
      <c r="L517" s="10" t="s">
        <v>367</v>
      </c>
      <c r="M517" s="30">
        <v>11</v>
      </c>
      <c r="N517" s="10">
        <v>1</v>
      </c>
      <c r="O517" s="11">
        <v>1</v>
      </c>
      <c r="P517" s="34">
        <v>0</v>
      </c>
      <c r="Q517" s="29">
        <v>0</v>
      </c>
      <c r="R517" s="10"/>
      <c r="S517" s="12"/>
      <c r="T517" s="35" t="s">
        <v>382</v>
      </c>
    </row>
    <row r="518" spans="1:20" s="13" customFormat="1" ht="32.25" customHeight="1" x14ac:dyDescent="0.15">
      <c r="A518" s="12">
        <v>513</v>
      </c>
      <c r="B518" s="9">
        <v>3</v>
      </c>
      <c r="C518" s="10" t="s">
        <v>175</v>
      </c>
      <c r="D518" s="10" t="s">
        <v>30</v>
      </c>
      <c r="E518" s="10" t="s">
        <v>6</v>
      </c>
      <c r="F518" s="10" t="s">
        <v>28</v>
      </c>
      <c r="G518" s="10"/>
      <c r="H518" s="10"/>
      <c r="I518" s="10"/>
      <c r="J518" s="10">
        <v>5000</v>
      </c>
      <c r="K518" s="10"/>
      <c r="L518" s="10" t="s">
        <v>352</v>
      </c>
      <c r="M518" s="30">
        <v>21</v>
      </c>
      <c r="N518" s="10">
        <v>1</v>
      </c>
      <c r="O518" s="11">
        <v>1</v>
      </c>
      <c r="P518" s="34">
        <v>1</v>
      </c>
      <c r="Q518" s="29">
        <v>1</v>
      </c>
      <c r="R518" s="10">
        <v>8</v>
      </c>
      <c r="S518" s="12">
        <v>31</v>
      </c>
      <c r="T518" s="35" t="s">
        <v>66</v>
      </c>
    </row>
    <row r="519" spans="1:20" s="13" customFormat="1" ht="32.25" customHeight="1" x14ac:dyDescent="0.15">
      <c r="A519" s="12">
        <v>514</v>
      </c>
      <c r="B519" s="9">
        <v>3</v>
      </c>
      <c r="C519" s="10" t="s">
        <v>175</v>
      </c>
      <c r="D519" s="10" t="s">
        <v>30</v>
      </c>
      <c r="E519" s="10" t="s">
        <v>6</v>
      </c>
      <c r="F519" s="10" t="s">
        <v>28</v>
      </c>
      <c r="G519" s="10"/>
      <c r="H519" s="10"/>
      <c r="I519" s="10"/>
      <c r="J519" s="10">
        <v>5000</v>
      </c>
      <c r="K519" s="10"/>
      <c r="L519" s="10" t="s">
        <v>356</v>
      </c>
      <c r="M519" s="30">
        <v>30</v>
      </c>
      <c r="N519" s="10">
        <v>1</v>
      </c>
      <c r="O519" s="11">
        <v>2</v>
      </c>
      <c r="P519" s="34">
        <v>2</v>
      </c>
      <c r="Q519" s="29">
        <v>2</v>
      </c>
      <c r="R519" s="10">
        <v>8</v>
      </c>
      <c r="S519" s="12">
        <v>31</v>
      </c>
      <c r="T519" s="35" t="s">
        <v>66</v>
      </c>
    </row>
    <row r="520" spans="1:20" s="13" customFormat="1" ht="32.25" customHeight="1" x14ac:dyDescent="0.15">
      <c r="A520" s="12">
        <v>515</v>
      </c>
      <c r="B520" s="9">
        <v>3</v>
      </c>
      <c r="C520" s="10" t="s">
        <v>175</v>
      </c>
      <c r="D520" s="10" t="s">
        <v>45</v>
      </c>
      <c r="E520" s="10"/>
      <c r="F520" s="10"/>
      <c r="G520" s="10" t="s">
        <v>46</v>
      </c>
      <c r="H520" s="10"/>
      <c r="I520" s="10"/>
      <c r="J520" s="10">
        <v>5000</v>
      </c>
      <c r="K520" s="10"/>
      <c r="L520" s="10" t="s">
        <v>346</v>
      </c>
      <c r="M520" s="30">
        <v>35</v>
      </c>
      <c r="N520" s="10">
        <v>1</v>
      </c>
      <c r="O520" s="11">
        <v>1</v>
      </c>
      <c r="P520" s="34">
        <v>1</v>
      </c>
      <c r="Q520" s="29">
        <v>1</v>
      </c>
      <c r="R520" s="10">
        <v>8</v>
      </c>
      <c r="S520" s="12">
        <v>31</v>
      </c>
      <c r="T520" s="35" t="s">
        <v>380</v>
      </c>
    </row>
    <row r="521" spans="1:20" s="13" customFormat="1" ht="32.25" customHeight="1" x14ac:dyDescent="0.15">
      <c r="A521" s="12">
        <v>516</v>
      </c>
      <c r="B521" s="9">
        <v>3</v>
      </c>
      <c r="C521" s="10" t="s">
        <v>175</v>
      </c>
      <c r="D521" s="10" t="s">
        <v>326</v>
      </c>
      <c r="E521" s="10"/>
      <c r="F521" s="10" t="s">
        <v>41</v>
      </c>
      <c r="G521" s="10"/>
      <c r="H521" s="10" t="s">
        <v>306</v>
      </c>
      <c r="I521" s="10" t="s">
        <v>327</v>
      </c>
      <c r="J521" s="10">
        <v>3000</v>
      </c>
      <c r="K521" s="10"/>
      <c r="L521" s="10" t="s">
        <v>360</v>
      </c>
      <c r="M521" s="30">
        <v>60</v>
      </c>
      <c r="N521" s="10">
        <v>1</v>
      </c>
      <c r="O521" s="11">
        <v>1</v>
      </c>
      <c r="P521" s="34">
        <v>1</v>
      </c>
      <c r="Q521" s="29">
        <v>1</v>
      </c>
      <c r="R521" s="10">
        <v>1</v>
      </c>
      <c r="S521" s="12">
        <v>31</v>
      </c>
      <c r="T521" s="35" t="s">
        <v>66</v>
      </c>
    </row>
    <row r="522" spans="1:20" s="13" customFormat="1" ht="32.25" customHeight="1" x14ac:dyDescent="0.15">
      <c r="A522" s="12">
        <v>517</v>
      </c>
      <c r="B522" s="9">
        <v>3</v>
      </c>
      <c r="C522" s="10" t="s">
        <v>175</v>
      </c>
      <c r="D522" s="10" t="s">
        <v>326</v>
      </c>
      <c r="E522" s="10"/>
      <c r="F522" s="10" t="s">
        <v>41</v>
      </c>
      <c r="G522" s="10"/>
      <c r="H522" s="10" t="s">
        <v>306</v>
      </c>
      <c r="I522" s="10" t="s">
        <v>327</v>
      </c>
      <c r="J522" s="10">
        <v>3000</v>
      </c>
      <c r="K522" s="10"/>
      <c r="L522" s="10"/>
      <c r="M522" s="30" t="s">
        <v>38</v>
      </c>
      <c r="N522" s="10"/>
      <c r="O522" s="11"/>
      <c r="P522" s="34" t="s">
        <v>38</v>
      </c>
      <c r="Q522" s="29">
        <v>1</v>
      </c>
      <c r="R522" s="10"/>
      <c r="S522" s="12"/>
      <c r="T522" s="35" t="s">
        <v>67</v>
      </c>
    </row>
    <row r="523" spans="1:20" s="13" customFormat="1" ht="32.25" customHeight="1" x14ac:dyDescent="0.15">
      <c r="A523" s="12">
        <v>518</v>
      </c>
      <c r="B523" s="9">
        <v>3</v>
      </c>
      <c r="C523" s="10" t="s">
        <v>175</v>
      </c>
      <c r="D523" s="10" t="s">
        <v>60</v>
      </c>
      <c r="E523" s="10"/>
      <c r="F523" s="10" t="s">
        <v>41</v>
      </c>
      <c r="G523" s="10"/>
      <c r="H523" s="10"/>
      <c r="I523" s="10"/>
      <c r="J523" s="10">
        <v>5000</v>
      </c>
      <c r="K523" s="10"/>
      <c r="L523" s="10" t="s">
        <v>367</v>
      </c>
      <c r="M523" s="30">
        <v>11</v>
      </c>
      <c r="N523" s="10">
        <v>1</v>
      </c>
      <c r="O523" s="11">
        <v>1</v>
      </c>
      <c r="P523" s="34">
        <v>0</v>
      </c>
      <c r="Q523" s="29">
        <v>0</v>
      </c>
      <c r="R523" s="10"/>
      <c r="S523" s="12"/>
      <c r="T523" s="35" t="s">
        <v>382</v>
      </c>
    </row>
    <row r="524" spans="1:20" s="13" customFormat="1" ht="32.25" customHeight="1" x14ac:dyDescent="0.15">
      <c r="A524" s="12">
        <v>519</v>
      </c>
      <c r="B524" s="9">
        <v>3</v>
      </c>
      <c r="C524" s="10" t="s">
        <v>176</v>
      </c>
      <c r="D524" s="10" t="s">
        <v>30</v>
      </c>
      <c r="E524" s="10" t="s">
        <v>6</v>
      </c>
      <c r="F524" s="10" t="s">
        <v>28</v>
      </c>
      <c r="G524" s="10"/>
      <c r="H524" s="10"/>
      <c r="I524" s="10"/>
      <c r="J524" s="10">
        <v>5000</v>
      </c>
      <c r="K524" s="10"/>
      <c r="L524" s="10" t="s">
        <v>352</v>
      </c>
      <c r="M524" s="30">
        <v>21</v>
      </c>
      <c r="N524" s="10">
        <v>1</v>
      </c>
      <c r="O524" s="11">
        <v>1</v>
      </c>
      <c r="P524" s="34">
        <v>1</v>
      </c>
      <c r="Q524" s="29">
        <v>1</v>
      </c>
      <c r="R524" s="10">
        <v>8</v>
      </c>
      <c r="S524" s="12">
        <v>31</v>
      </c>
      <c r="T524" s="35" t="s">
        <v>66</v>
      </c>
    </row>
    <row r="525" spans="1:20" s="13" customFormat="1" ht="32.25" customHeight="1" x14ac:dyDescent="0.15">
      <c r="A525" s="12">
        <v>520</v>
      </c>
      <c r="B525" s="9">
        <v>3</v>
      </c>
      <c r="C525" s="10" t="s">
        <v>176</v>
      </c>
      <c r="D525" s="10" t="s">
        <v>30</v>
      </c>
      <c r="E525" s="10" t="s">
        <v>6</v>
      </c>
      <c r="F525" s="10" t="s">
        <v>28</v>
      </c>
      <c r="G525" s="10"/>
      <c r="H525" s="10"/>
      <c r="I525" s="10"/>
      <c r="J525" s="10">
        <v>5000</v>
      </c>
      <c r="K525" s="10"/>
      <c r="L525" s="10" t="s">
        <v>356</v>
      </c>
      <c r="M525" s="30">
        <v>30</v>
      </c>
      <c r="N525" s="10">
        <v>1</v>
      </c>
      <c r="O525" s="11">
        <v>2</v>
      </c>
      <c r="P525" s="34">
        <v>2</v>
      </c>
      <c r="Q525" s="29">
        <v>2</v>
      </c>
      <c r="R525" s="10">
        <v>8</v>
      </c>
      <c r="S525" s="12">
        <v>31</v>
      </c>
      <c r="T525" s="35" t="s">
        <v>66</v>
      </c>
    </row>
    <row r="526" spans="1:20" s="13" customFormat="1" ht="32.25" customHeight="1" x14ac:dyDescent="0.15">
      <c r="A526" s="12">
        <v>521</v>
      </c>
      <c r="B526" s="9">
        <v>3</v>
      </c>
      <c r="C526" s="10" t="s">
        <v>176</v>
      </c>
      <c r="D526" s="10" t="s">
        <v>60</v>
      </c>
      <c r="E526" s="10"/>
      <c r="F526" s="10" t="s">
        <v>41</v>
      </c>
      <c r="G526" s="10"/>
      <c r="H526" s="10"/>
      <c r="I526" s="10"/>
      <c r="J526" s="10">
        <v>5000</v>
      </c>
      <c r="K526" s="10"/>
      <c r="L526" s="10" t="s">
        <v>350</v>
      </c>
      <c r="M526" s="30">
        <v>13</v>
      </c>
      <c r="N526" s="10">
        <v>1</v>
      </c>
      <c r="O526" s="11">
        <v>1</v>
      </c>
      <c r="P526" s="34">
        <v>0</v>
      </c>
      <c r="Q526" s="29">
        <v>0</v>
      </c>
      <c r="R526" s="10"/>
      <c r="S526" s="12"/>
      <c r="T526" s="35" t="s">
        <v>382</v>
      </c>
    </row>
    <row r="527" spans="1:20" s="13" customFormat="1" ht="32.25" customHeight="1" x14ac:dyDescent="0.15">
      <c r="A527" s="12">
        <v>522</v>
      </c>
      <c r="B527" s="9">
        <v>3</v>
      </c>
      <c r="C527" s="10" t="s">
        <v>176</v>
      </c>
      <c r="D527" s="10" t="s">
        <v>48</v>
      </c>
      <c r="E527" s="10"/>
      <c r="F527" s="10" t="s">
        <v>41</v>
      </c>
      <c r="G527" s="10"/>
      <c r="H527" s="10"/>
      <c r="I527" s="10"/>
      <c r="J527" s="10">
        <v>3000</v>
      </c>
      <c r="K527" s="10"/>
      <c r="L527" s="10" t="s">
        <v>361</v>
      </c>
      <c r="M527" s="30">
        <v>0</v>
      </c>
      <c r="N527" s="10">
        <v>1</v>
      </c>
      <c r="O527" s="11">
        <v>1</v>
      </c>
      <c r="P527" s="34">
        <v>0</v>
      </c>
      <c r="Q527" s="29">
        <v>0</v>
      </c>
      <c r="R527" s="10"/>
      <c r="S527" s="12"/>
      <c r="T527" s="35" t="s">
        <v>381</v>
      </c>
    </row>
    <row r="528" spans="1:20" s="13" customFormat="1" ht="32.25" customHeight="1" x14ac:dyDescent="0.15">
      <c r="A528" s="12">
        <v>523</v>
      </c>
      <c r="B528" s="9">
        <v>3</v>
      </c>
      <c r="C528" s="10" t="s">
        <v>177</v>
      </c>
      <c r="D528" s="10" t="s">
        <v>30</v>
      </c>
      <c r="E528" s="10" t="s">
        <v>6</v>
      </c>
      <c r="F528" s="10" t="s">
        <v>28</v>
      </c>
      <c r="G528" s="10"/>
      <c r="H528" s="10"/>
      <c r="I528" s="10"/>
      <c r="J528" s="10">
        <v>5000</v>
      </c>
      <c r="K528" s="10"/>
      <c r="L528" s="10" t="s">
        <v>352</v>
      </c>
      <c r="M528" s="30">
        <v>21</v>
      </c>
      <c r="N528" s="10">
        <v>1</v>
      </c>
      <c r="O528" s="11">
        <v>1</v>
      </c>
      <c r="P528" s="34">
        <v>1</v>
      </c>
      <c r="Q528" s="29">
        <v>1</v>
      </c>
      <c r="R528" s="10">
        <v>8</v>
      </c>
      <c r="S528" s="12">
        <v>31</v>
      </c>
      <c r="T528" s="35" t="s">
        <v>66</v>
      </c>
    </row>
    <row r="529" spans="1:20" s="13" customFormat="1" ht="32.25" customHeight="1" x14ac:dyDescent="0.15">
      <c r="A529" s="12">
        <v>524</v>
      </c>
      <c r="B529" s="9">
        <v>3</v>
      </c>
      <c r="C529" s="10" t="s">
        <v>177</v>
      </c>
      <c r="D529" s="10" t="s">
        <v>30</v>
      </c>
      <c r="E529" s="10" t="s">
        <v>6</v>
      </c>
      <c r="F529" s="10" t="s">
        <v>28</v>
      </c>
      <c r="G529" s="10"/>
      <c r="H529" s="10"/>
      <c r="I529" s="10"/>
      <c r="J529" s="10">
        <v>5000</v>
      </c>
      <c r="K529" s="10"/>
      <c r="L529" s="10" t="s">
        <v>356</v>
      </c>
      <c r="M529" s="30">
        <v>30</v>
      </c>
      <c r="N529" s="10">
        <v>1</v>
      </c>
      <c r="O529" s="11">
        <v>2</v>
      </c>
      <c r="P529" s="34">
        <v>2</v>
      </c>
      <c r="Q529" s="29">
        <v>2</v>
      </c>
      <c r="R529" s="10">
        <v>8</v>
      </c>
      <c r="S529" s="12">
        <v>31</v>
      </c>
      <c r="T529" s="35" t="s">
        <v>66</v>
      </c>
    </row>
    <row r="530" spans="1:20" s="13" customFormat="1" ht="32.25" customHeight="1" x14ac:dyDescent="0.15">
      <c r="A530" s="12">
        <v>525</v>
      </c>
      <c r="B530" s="9">
        <v>3</v>
      </c>
      <c r="C530" s="10" t="s">
        <v>177</v>
      </c>
      <c r="D530" s="10" t="s">
        <v>45</v>
      </c>
      <c r="E530" s="10"/>
      <c r="F530" s="10"/>
      <c r="G530" s="10" t="s">
        <v>46</v>
      </c>
      <c r="H530" s="10"/>
      <c r="I530" s="10"/>
      <c r="J530" s="10">
        <v>5000</v>
      </c>
      <c r="K530" s="10"/>
      <c r="L530" s="10" t="s">
        <v>346</v>
      </c>
      <c r="M530" s="30">
        <v>35</v>
      </c>
      <c r="N530" s="10">
        <v>1</v>
      </c>
      <c r="O530" s="11">
        <v>1</v>
      </c>
      <c r="P530" s="34">
        <v>1</v>
      </c>
      <c r="Q530" s="29">
        <v>1</v>
      </c>
      <c r="R530" s="10">
        <v>8</v>
      </c>
      <c r="S530" s="12">
        <v>31</v>
      </c>
      <c r="T530" s="35" t="s">
        <v>380</v>
      </c>
    </row>
    <row r="531" spans="1:20" s="13" customFormat="1" ht="32.25" customHeight="1" x14ac:dyDescent="0.15">
      <c r="A531" s="12">
        <v>526</v>
      </c>
      <c r="B531" s="9">
        <v>3</v>
      </c>
      <c r="C531" s="10" t="s">
        <v>177</v>
      </c>
      <c r="D531" s="10" t="s">
        <v>326</v>
      </c>
      <c r="E531" s="10"/>
      <c r="F531" s="10" t="s">
        <v>41</v>
      </c>
      <c r="G531" s="10"/>
      <c r="H531" s="10" t="s">
        <v>306</v>
      </c>
      <c r="I531" s="10" t="s">
        <v>327</v>
      </c>
      <c r="J531" s="10">
        <v>3000</v>
      </c>
      <c r="K531" s="10"/>
      <c r="L531" s="10" t="s">
        <v>360</v>
      </c>
      <c r="M531" s="30">
        <v>60</v>
      </c>
      <c r="N531" s="10">
        <v>1</v>
      </c>
      <c r="O531" s="11">
        <v>1</v>
      </c>
      <c r="P531" s="34">
        <v>1</v>
      </c>
      <c r="Q531" s="29">
        <v>1</v>
      </c>
      <c r="R531" s="10">
        <v>1</v>
      </c>
      <c r="S531" s="12">
        <v>31</v>
      </c>
      <c r="T531" s="35" t="s">
        <v>66</v>
      </c>
    </row>
    <row r="532" spans="1:20" s="13" customFormat="1" ht="32.25" customHeight="1" x14ac:dyDescent="0.15">
      <c r="A532" s="12">
        <v>527</v>
      </c>
      <c r="B532" s="9">
        <v>3</v>
      </c>
      <c r="C532" s="10" t="s">
        <v>177</v>
      </c>
      <c r="D532" s="10" t="s">
        <v>326</v>
      </c>
      <c r="E532" s="10"/>
      <c r="F532" s="10" t="s">
        <v>41</v>
      </c>
      <c r="G532" s="10"/>
      <c r="H532" s="10" t="s">
        <v>306</v>
      </c>
      <c r="I532" s="10" t="s">
        <v>327</v>
      </c>
      <c r="J532" s="10">
        <v>3000</v>
      </c>
      <c r="K532" s="10"/>
      <c r="L532" s="10"/>
      <c r="M532" s="30" t="s">
        <v>38</v>
      </c>
      <c r="N532" s="10"/>
      <c r="O532" s="11"/>
      <c r="P532" s="34" t="s">
        <v>38</v>
      </c>
      <c r="Q532" s="29">
        <v>1</v>
      </c>
      <c r="R532" s="10"/>
      <c r="S532" s="12"/>
      <c r="T532" s="35" t="s">
        <v>67</v>
      </c>
    </row>
    <row r="533" spans="1:20" s="13" customFormat="1" ht="32.25" customHeight="1" x14ac:dyDescent="0.15">
      <c r="A533" s="12">
        <v>528</v>
      </c>
      <c r="B533" s="9">
        <v>3</v>
      </c>
      <c r="C533" s="10" t="s">
        <v>177</v>
      </c>
      <c r="D533" s="10" t="s">
        <v>60</v>
      </c>
      <c r="E533" s="10"/>
      <c r="F533" s="10" t="s">
        <v>41</v>
      </c>
      <c r="G533" s="10"/>
      <c r="H533" s="10"/>
      <c r="I533" s="10"/>
      <c r="J533" s="10">
        <v>5000</v>
      </c>
      <c r="K533" s="10"/>
      <c r="L533" s="10" t="s">
        <v>367</v>
      </c>
      <c r="M533" s="30">
        <v>11</v>
      </c>
      <c r="N533" s="10">
        <v>1</v>
      </c>
      <c r="O533" s="11">
        <v>1</v>
      </c>
      <c r="P533" s="34">
        <v>0</v>
      </c>
      <c r="Q533" s="29">
        <v>0</v>
      </c>
      <c r="R533" s="10"/>
      <c r="S533" s="12"/>
      <c r="T533" s="35" t="s">
        <v>382</v>
      </c>
    </row>
    <row r="534" spans="1:20" s="13" customFormat="1" ht="32.25" customHeight="1" x14ac:dyDescent="0.15">
      <c r="A534" s="12">
        <v>529</v>
      </c>
      <c r="B534" s="9">
        <v>3</v>
      </c>
      <c r="C534" s="10" t="s">
        <v>178</v>
      </c>
      <c r="D534" s="10" t="s">
        <v>30</v>
      </c>
      <c r="E534" s="10" t="s">
        <v>6</v>
      </c>
      <c r="F534" s="10" t="s">
        <v>28</v>
      </c>
      <c r="G534" s="10"/>
      <c r="H534" s="10"/>
      <c r="I534" s="10"/>
      <c r="J534" s="10">
        <v>5000</v>
      </c>
      <c r="K534" s="10"/>
      <c r="L534" s="10" t="s">
        <v>352</v>
      </c>
      <c r="M534" s="30">
        <v>21</v>
      </c>
      <c r="N534" s="10">
        <v>1</v>
      </c>
      <c r="O534" s="11">
        <v>1</v>
      </c>
      <c r="P534" s="34">
        <v>1</v>
      </c>
      <c r="Q534" s="29">
        <v>1</v>
      </c>
      <c r="R534" s="10">
        <v>8</v>
      </c>
      <c r="S534" s="12">
        <v>31</v>
      </c>
      <c r="T534" s="35" t="s">
        <v>66</v>
      </c>
    </row>
    <row r="535" spans="1:20" s="13" customFormat="1" ht="32.25" customHeight="1" x14ac:dyDescent="0.15">
      <c r="A535" s="12">
        <v>530</v>
      </c>
      <c r="B535" s="9">
        <v>3</v>
      </c>
      <c r="C535" s="10" t="s">
        <v>178</v>
      </c>
      <c r="D535" s="10" t="s">
        <v>30</v>
      </c>
      <c r="E535" s="10" t="s">
        <v>6</v>
      </c>
      <c r="F535" s="10" t="s">
        <v>28</v>
      </c>
      <c r="G535" s="10"/>
      <c r="H535" s="10"/>
      <c r="I535" s="10"/>
      <c r="J535" s="10">
        <v>5000</v>
      </c>
      <c r="K535" s="10"/>
      <c r="L535" s="10" t="s">
        <v>356</v>
      </c>
      <c r="M535" s="30">
        <v>30</v>
      </c>
      <c r="N535" s="10">
        <v>1</v>
      </c>
      <c r="O535" s="11">
        <v>2</v>
      </c>
      <c r="P535" s="34">
        <v>2</v>
      </c>
      <c r="Q535" s="29">
        <v>2</v>
      </c>
      <c r="R535" s="10">
        <v>8</v>
      </c>
      <c r="S535" s="12">
        <v>31</v>
      </c>
      <c r="T535" s="35" t="s">
        <v>66</v>
      </c>
    </row>
    <row r="536" spans="1:20" s="13" customFormat="1" ht="32.25" customHeight="1" x14ac:dyDescent="0.15">
      <c r="A536" s="12">
        <v>531</v>
      </c>
      <c r="B536" s="9">
        <v>3</v>
      </c>
      <c r="C536" s="10" t="s">
        <v>178</v>
      </c>
      <c r="D536" s="10" t="s">
        <v>45</v>
      </c>
      <c r="E536" s="10"/>
      <c r="F536" s="10"/>
      <c r="G536" s="10" t="s">
        <v>46</v>
      </c>
      <c r="H536" s="10"/>
      <c r="I536" s="10"/>
      <c r="J536" s="10">
        <v>5000</v>
      </c>
      <c r="K536" s="10"/>
      <c r="L536" s="10" t="s">
        <v>346</v>
      </c>
      <c r="M536" s="30">
        <v>35</v>
      </c>
      <c r="N536" s="10">
        <v>1</v>
      </c>
      <c r="O536" s="11">
        <v>1</v>
      </c>
      <c r="P536" s="34">
        <v>1</v>
      </c>
      <c r="Q536" s="29">
        <v>1</v>
      </c>
      <c r="R536" s="10">
        <v>8</v>
      </c>
      <c r="S536" s="12">
        <v>31</v>
      </c>
      <c r="T536" s="35" t="s">
        <v>380</v>
      </c>
    </row>
    <row r="537" spans="1:20" s="13" customFormat="1" ht="32.25" customHeight="1" x14ac:dyDescent="0.15">
      <c r="A537" s="12">
        <v>532</v>
      </c>
      <c r="B537" s="9">
        <v>3</v>
      </c>
      <c r="C537" s="10" t="s">
        <v>178</v>
      </c>
      <c r="D537" s="10" t="s">
        <v>326</v>
      </c>
      <c r="E537" s="10"/>
      <c r="F537" s="10" t="s">
        <v>41</v>
      </c>
      <c r="G537" s="10"/>
      <c r="H537" s="10" t="s">
        <v>306</v>
      </c>
      <c r="I537" s="10" t="s">
        <v>327</v>
      </c>
      <c r="J537" s="10">
        <v>3000</v>
      </c>
      <c r="K537" s="10"/>
      <c r="L537" s="10" t="s">
        <v>360</v>
      </c>
      <c r="M537" s="30">
        <v>60</v>
      </c>
      <c r="N537" s="10">
        <v>1</v>
      </c>
      <c r="O537" s="11">
        <v>1</v>
      </c>
      <c r="P537" s="34">
        <v>1</v>
      </c>
      <c r="Q537" s="29">
        <v>1</v>
      </c>
      <c r="R537" s="10">
        <v>1</v>
      </c>
      <c r="S537" s="12">
        <v>31</v>
      </c>
      <c r="T537" s="35" t="s">
        <v>66</v>
      </c>
    </row>
    <row r="538" spans="1:20" s="13" customFormat="1" ht="32.25" customHeight="1" x14ac:dyDescent="0.15">
      <c r="A538" s="12">
        <v>533</v>
      </c>
      <c r="B538" s="9">
        <v>3</v>
      </c>
      <c r="C538" s="10" t="s">
        <v>178</v>
      </c>
      <c r="D538" s="10" t="s">
        <v>326</v>
      </c>
      <c r="E538" s="10"/>
      <c r="F538" s="10" t="s">
        <v>41</v>
      </c>
      <c r="G538" s="10"/>
      <c r="H538" s="10" t="s">
        <v>306</v>
      </c>
      <c r="I538" s="10" t="s">
        <v>327</v>
      </c>
      <c r="J538" s="10">
        <v>3000</v>
      </c>
      <c r="K538" s="10"/>
      <c r="L538" s="10"/>
      <c r="M538" s="30" t="s">
        <v>38</v>
      </c>
      <c r="N538" s="10"/>
      <c r="O538" s="11"/>
      <c r="P538" s="34" t="s">
        <v>38</v>
      </c>
      <c r="Q538" s="29">
        <v>1</v>
      </c>
      <c r="R538" s="10"/>
      <c r="S538" s="12"/>
      <c r="T538" s="35" t="s">
        <v>67</v>
      </c>
    </row>
    <row r="539" spans="1:20" s="13" customFormat="1" ht="32.25" customHeight="1" x14ac:dyDescent="0.15">
      <c r="A539" s="12">
        <v>534</v>
      </c>
      <c r="B539" s="9">
        <v>3</v>
      </c>
      <c r="C539" s="10" t="s">
        <v>178</v>
      </c>
      <c r="D539" s="10" t="s">
        <v>60</v>
      </c>
      <c r="E539" s="10"/>
      <c r="F539" s="10" t="s">
        <v>41</v>
      </c>
      <c r="G539" s="10"/>
      <c r="H539" s="10"/>
      <c r="I539" s="10"/>
      <c r="J539" s="10">
        <v>5000</v>
      </c>
      <c r="K539" s="10"/>
      <c r="L539" s="10" t="s">
        <v>350</v>
      </c>
      <c r="M539" s="30">
        <v>13</v>
      </c>
      <c r="N539" s="10">
        <v>1</v>
      </c>
      <c r="O539" s="11">
        <v>1</v>
      </c>
      <c r="P539" s="34">
        <v>0</v>
      </c>
      <c r="Q539" s="29">
        <v>0</v>
      </c>
      <c r="R539" s="10"/>
      <c r="S539" s="12"/>
      <c r="T539" s="35" t="s">
        <v>382</v>
      </c>
    </row>
    <row r="540" spans="1:20" s="13" customFormat="1" ht="32.25" customHeight="1" x14ac:dyDescent="0.15">
      <c r="A540" s="12">
        <v>535</v>
      </c>
      <c r="B540" s="9">
        <v>3</v>
      </c>
      <c r="C540" s="10" t="s">
        <v>179</v>
      </c>
      <c r="D540" s="10" t="s">
        <v>30</v>
      </c>
      <c r="E540" s="10" t="s">
        <v>6</v>
      </c>
      <c r="F540" s="10" t="s">
        <v>28</v>
      </c>
      <c r="G540" s="10"/>
      <c r="H540" s="10"/>
      <c r="I540" s="10"/>
      <c r="J540" s="10">
        <v>5000</v>
      </c>
      <c r="K540" s="10"/>
      <c r="L540" s="10" t="s">
        <v>352</v>
      </c>
      <c r="M540" s="30">
        <v>21</v>
      </c>
      <c r="N540" s="10">
        <v>1</v>
      </c>
      <c r="O540" s="11">
        <v>1</v>
      </c>
      <c r="P540" s="34">
        <v>1</v>
      </c>
      <c r="Q540" s="29">
        <v>1</v>
      </c>
      <c r="R540" s="10">
        <v>8</v>
      </c>
      <c r="S540" s="12">
        <v>31</v>
      </c>
      <c r="T540" s="35" t="s">
        <v>66</v>
      </c>
    </row>
    <row r="541" spans="1:20" s="13" customFormat="1" ht="32.25" customHeight="1" x14ac:dyDescent="0.15">
      <c r="A541" s="12">
        <v>536</v>
      </c>
      <c r="B541" s="9">
        <v>3</v>
      </c>
      <c r="C541" s="10" t="s">
        <v>179</v>
      </c>
      <c r="D541" s="10" t="s">
        <v>30</v>
      </c>
      <c r="E541" s="10" t="s">
        <v>6</v>
      </c>
      <c r="F541" s="10" t="s">
        <v>28</v>
      </c>
      <c r="G541" s="10"/>
      <c r="H541" s="10"/>
      <c r="I541" s="10"/>
      <c r="J541" s="10">
        <v>5000</v>
      </c>
      <c r="K541" s="10"/>
      <c r="L541" s="10" t="s">
        <v>356</v>
      </c>
      <c r="M541" s="30">
        <v>30</v>
      </c>
      <c r="N541" s="10">
        <v>1</v>
      </c>
      <c r="O541" s="11">
        <v>2</v>
      </c>
      <c r="P541" s="34">
        <v>2</v>
      </c>
      <c r="Q541" s="29">
        <v>2</v>
      </c>
      <c r="R541" s="10">
        <v>8</v>
      </c>
      <c r="S541" s="12">
        <v>31</v>
      </c>
      <c r="T541" s="35" t="s">
        <v>66</v>
      </c>
    </row>
    <row r="542" spans="1:20" s="13" customFormat="1" ht="32.25" customHeight="1" x14ac:dyDescent="0.15">
      <c r="A542" s="12">
        <v>537</v>
      </c>
      <c r="B542" s="9">
        <v>3</v>
      </c>
      <c r="C542" s="10" t="s">
        <v>179</v>
      </c>
      <c r="D542" s="10" t="s">
        <v>45</v>
      </c>
      <c r="E542" s="10"/>
      <c r="F542" s="10"/>
      <c r="G542" s="10" t="s">
        <v>46</v>
      </c>
      <c r="H542" s="10"/>
      <c r="I542" s="10"/>
      <c r="J542" s="10">
        <v>5000</v>
      </c>
      <c r="K542" s="10"/>
      <c r="L542" s="10" t="s">
        <v>346</v>
      </c>
      <c r="M542" s="30">
        <v>35</v>
      </c>
      <c r="N542" s="10">
        <v>1</v>
      </c>
      <c r="O542" s="11">
        <v>1</v>
      </c>
      <c r="P542" s="34">
        <v>1</v>
      </c>
      <c r="Q542" s="29">
        <v>1</v>
      </c>
      <c r="R542" s="10">
        <v>8</v>
      </c>
      <c r="S542" s="12">
        <v>31</v>
      </c>
      <c r="T542" s="35" t="s">
        <v>380</v>
      </c>
    </row>
    <row r="543" spans="1:20" s="13" customFormat="1" ht="32.25" customHeight="1" x14ac:dyDescent="0.15">
      <c r="A543" s="12">
        <v>538</v>
      </c>
      <c r="B543" s="9">
        <v>3</v>
      </c>
      <c r="C543" s="10" t="s">
        <v>179</v>
      </c>
      <c r="D543" s="10" t="s">
        <v>326</v>
      </c>
      <c r="E543" s="10"/>
      <c r="F543" s="10" t="s">
        <v>41</v>
      </c>
      <c r="G543" s="10"/>
      <c r="H543" s="10" t="s">
        <v>306</v>
      </c>
      <c r="I543" s="10" t="s">
        <v>327</v>
      </c>
      <c r="J543" s="10">
        <v>3000</v>
      </c>
      <c r="K543" s="10"/>
      <c r="L543" s="10" t="s">
        <v>360</v>
      </c>
      <c r="M543" s="30">
        <v>60</v>
      </c>
      <c r="N543" s="10">
        <v>1</v>
      </c>
      <c r="O543" s="11">
        <v>1</v>
      </c>
      <c r="P543" s="34">
        <v>1</v>
      </c>
      <c r="Q543" s="29">
        <v>1</v>
      </c>
      <c r="R543" s="10">
        <v>1</v>
      </c>
      <c r="S543" s="12">
        <v>31</v>
      </c>
      <c r="T543" s="35" t="s">
        <v>66</v>
      </c>
    </row>
    <row r="544" spans="1:20" s="13" customFormat="1" ht="32.25" customHeight="1" x14ac:dyDescent="0.15">
      <c r="A544" s="12">
        <v>539</v>
      </c>
      <c r="B544" s="9">
        <v>3</v>
      </c>
      <c r="C544" s="10" t="s">
        <v>179</v>
      </c>
      <c r="D544" s="10" t="s">
        <v>326</v>
      </c>
      <c r="E544" s="10"/>
      <c r="F544" s="10" t="s">
        <v>41</v>
      </c>
      <c r="G544" s="10"/>
      <c r="H544" s="10" t="s">
        <v>306</v>
      </c>
      <c r="I544" s="10" t="s">
        <v>327</v>
      </c>
      <c r="J544" s="10">
        <v>3000</v>
      </c>
      <c r="K544" s="10"/>
      <c r="L544" s="10"/>
      <c r="M544" s="30" t="s">
        <v>38</v>
      </c>
      <c r="N544" s="10"/>
      <c r="O544" s="11"/>
      <c r="P544" s="34" t="s">
        <v>38</v>
      </c>
      <c r="Q544" s="29">
        <v>1</v>
      </c>
      <c r="R544" s="10"/>
      <c r="S544" s="12"/>
      <c r="T544" s="35" t="s">
        <v>67</v>
      </c>
    </row>
    <row r="545" spans="1:20" s="13" customFormat="1" ht="32.25" customHeight="1" x14ac:dyDescent="0.15">
      <c r="A545" s="12">
        <v>540</v>
      </c>
      <c r="B545" s="9">
        <v>3</v>
      </c>
      <c r="C545" s="10" t="s">
        <v>179</v>
      </c>
      <c r="D545" s="10" t="s">
        <v>60</v>
      </c>
      <c r="E545" s="10"/>
      <c r="F545" s="10" t="s">
        <v>41</v>
      </c>
      <c r="G545" s="10"/>
      <c r="H545" s="10"/>
      <c r="I545" s="10"/>
      <c r="J545" s="10">
        <v>5000</v>
      </c>
      <c r="K545" s="10"/>
      <c r="L545" s="10" t="s">
        <v>350</v>
      </c>
      <c r="M545" s="30">
        <v>13</v>
      </c>
      <c r="N545" s="10">
        <v>1</v>
      </c>
      <c r="O545" s="11">
        <v>1</v>
      </c>
      <c r="P545" s="34">
        <v>0</v>
      </c>
      <c r="Q545" s="29">
        <v>0</v>
      </c>
      <c r="R545" s="10"/>
      <c r="S545" s="12"/>
      <c r="T545" s="35" t="s">
        <v>382</v>
      </c>
    </row>
    <row r="546" spans="1:20" s="13" customFormat="1" ht="32.25" customHeight="1" x14ac:dyDescent="0.15">
      <c r="A546" s="12">
        <v>541</v>
      </c>
      <c r="B546" s="9">
        <v>3</v>
      </c>
      <c r="C546" s="10" t="s">
        <v>180</v>
      </c>
      <c r="D546" s="10" t="s">
        <v>30</v>
      </c>
      <c r="E546" s="10" t="s">
        <v>6</v>
      </c>
      <c r="F546" s="10" t="s">
        <v>28</v>
      </c>
      <c r="G546" s="10"/>
      <c r="H546" s="10"/>
      <c r="I546" s="10"/>
      <c r="J546" s="10">
        <v>5000</v>
      </c>
      <c r="K546" s="10"/>
      <c r="L546" s="10" t="s">
        <v>352</v>
      </c>
      <c r="M546" s="30">
        <v>21</v>
      </c>
      <c r="N546" s="10">
        <v>1</v>
      </c>
      <c r="O546" s="11">
        <v>1</v>
      </c>
      <c r="P546" s="34">
        <v>1</v>
      </c>
      <c r="Q546" s="29">
        <v>1</v>
      </c>
      <c r="R546" s="10">
        <v>8</v>
      </c>
      <c r="S546" s="12">
        <v>31</v>
      </c>
      <c r="T546" s="35" t="s">
        <v>66</v>
      </c>
    </row>
    <row r="547" spans="1:20" s="13" customFormat="1" ht="32.25" customHeight="1" x14ac:dyDescent="0.15">
      <c r="A547" s="12">
        <v>542</v>
      </c>
      <c r="B547" s="9">
        <v>3</v>
      </c>
      <c r="C547" s="10" t="s">
        <v>180</v>
      </c>
      <c r="D547" s="10" t="s">
        <v>30</v>
      </c>
      <c r="E547" s="10" t="s">
        <v>6</v>
      </c>
      <c r="F547" s="10" t="s">
        <v>28</v>
      </c>
      <c r="G547" s="10"/>
      <c r="H547" s="10"/>
      <c r="I547" s="10"/>
      <c r="J547" s="10">
        <v>5000</v>
      </c>
      <c r="K547" s="10"/>
      <c r="L547" s="10" t="s">
        <v>356</v>
      </c>
      <c r="M547" s="30">
        <v>30</v>
      </c>
      <c r="N547" s="10">
        <v>1</v>
      </c>
      <c r="O547" s="11">
        <v>2</v>
      </c>
      <c r="P547" s="34">
        <v>2</v>
      </c>
      <c r="Q547" s="29">
        <v>2</v>
      </c>
      <c r="R547" s="10">
        <v>8</v>
      </c>
      <c r="S547" s="12">
        <v>31</v>
      </c>
      <c r="T547" s="35" t="s">
        <v>66</v>
      </c>
    </row>
    <row r="548" spans="1:20" s="13" customFormat="1" ht="32.25" customHeight="1" x14ac:dyDescent="0.15">
      <c r="A548" s="12">
        <v>543</v>
      </c>
      <c r="B548" s="9">
        <v>3</v>
      </c>
      <c r="C548" s="10" t="s">
        <v>180</v>
      </c>
      <c r="D548" s="10" t="s">
        <v>45</v>
      </c>
      <c r="E548" s="10"/>
      <c r="F548" s="10"/>
      <c r="G548" s="10" t="s">
        <v>46</v>
      </c>
      <c r="H548" s="10"/>
      <c r="I548" s="10"/>
      <c r="J548" s="10">
        <v>5000</v>
      </c>
      <c r="K548" s="10"/>
      <c r="L548" s="10" t="s">
        <v>346</v>
      </c>
      <c r="M548" s="30">
        <v>35</v>
      </c>
      <c r="N548" s="10">
        <v>1</v>
      </c>
      <c r="O548" s="11">
        <v>1</v>
      </c>
      <c r="P548" s="34">
        <v>1</v>
      </c>
      <c r="Q548" s="29">
        <v>1</v>
      </c>
      <c r="R548" s="10">
        <v>8</v>
      </c>
      <c r="S548" s="12">
        <v>31</v>
      </c>
      <c r="T548" s="35" t="s">
        <v>380</v>
      </c>
    </row>
    <row r="549" spans="1:20" s="13" customFormat="1" ht="32.25" customHeight="1" x14ac:dyDescent="0.15">
      <c r="A549" s="12">
        <v>544</v>
      </c>
      <c r="B549" s="9">
        <v>3</v>
      </c>
      <c r="C549" s="10" t="s">
        <v>180</v>
      </c>
      <c r="D549" s="10" t="s">
        <v>326</v>
      </c>
      <c r="E549" s="10"/>
      <c r="F549" s="10" t="s">
        <v>41</v>
      </c>
      <c r="G549" s="10"/>
      <c r="H549" s="10" t="s">
        <v>306</v>
      </c>
      <c r="I549" s="10" t="s">
        <v>327</v>
      </c>
      <c r="J549" s="10">
        <v>3000</v>
      </c>
      <c r="K549" s="10"/>
      <c r="L549" s="10" t="s">
        <v>360</v>
      </c>
      <c r="M549" s="30">
        <v>60</v>
      </c>
      <c r="N549" s="10">
        <v>1</v>
      </c>
      <c r="O549" s="11">
        <v>1</v>
      </c>
      <c r="P549" s="34">
        <v>1</v>
      </c>
      <c r="Q549" s="29">
        <v>1</v>
      </c>
      <c r="R549" s="10">
        <v>1</v>
      </c>
      <c r="S549" s="12">
        <v>31</v>
      </c>
      <c r="T549" s="35" t="s">
        <v>66</v>
      </c>
    </row>
    <row r="550" spans="1:20" s="13" customFormat="1" ht="32.25" customHeight="1" x14ac:dyDescent="0.15">
      <c r="A550" s="12">
        <v>545</v>
      </c>
      <c r="B550" s="9">
        <v>3</v>
      </c>
      <c r="C550" s="10" t="s">
        <v>180</v>
      </c>
      <c r="D550" s="10" t="s">
        <v>326</v>
      </c>
      <c r="E550" s="10"/>
      <c r="F550" s="10" t="s">
        <v>41</v>
      </c>
      <c r="G550" s="10"/>
      <c r="H550" s="10" t="s">
        <v>306</v>
      </c>
      <c r="I550" s="10" t="s">
        <v>327</v>
      </c>
      <c r="J550" s="10">
        <v>3000</v>
      </c>
      <c r="K550" s="10"/>
      <c r="L550" s="10"/>
      <c r="M550" s="30" t="s">
        <v>38</v>
      </c>
      <c r="N550" s="10"/>
      <c r="O550" s="11"/>
      <c r="P550" s="34" t="s">
        <v>38</v>
      </c>
      <c r="Q550" s="29">
        <v>1</v>
      </c>
      <c r="R550" s="10"/>
      <c r="S550" s="12"/>
      <c r="T550" s="35" t="s">
        <v>67</v>
      </c>
    </row>
    <row r="551" spans="1:20" s="13" customFormat="1" ht="32.25" customHeight="1" x14ac:dyDescent="0.15">
      <c r="A551" s="12">
        <v>546</v>
      </c>
      <c r="B551" s="9">
        <v>3</v>
      </c>
      <c r="C551" s="10" t="s">
        <v>180</v>
      </c>
      <c r="D551" s="10" t="s">
        <v>60</v>
      </c>
      <c r="E551" s="10"/>
      <c r="F551" s="10" t="s">
        <v>41</v>
      </c>
      <c r="G551" s="10"/>
      <c r="H551" s="10"/>
      <c r="I551" s="10"/>
      <c r="J551" s="10">
        <v>5000</v>
      </c>
      <c r="K551" s="10"/>
      <c r="L551" s="10" t="s">
        <v>367</v>
      </c>
      <c r="M551" s="30">
        <v>11</v>
      </c>
      <c r="N551" s="10">
        <v>1</v>
      </c>
      <c r="O551" s="11">
        <v>1</v>
      </c>
      <c r="P551" s="34">
        <v>0</v>
      </c>
      <c r="Q551" s="29">
        <v>0</v>
      </c>
      <c r="R551" s="10"/>
      <c r="S551" s="12"/>
      <c r="T551" s="35" t="s">
        <v>382</v>
      </c>
    </row>
    <row r="552" spans="1:20" s="13" customFormat="1" ht="32.25" customHeight="1" x14ac:dyDescent="0.15">
      <c r="A552" s="12">
        <v>547</v>
      </c>
      <c r="B552" s="9">
        <v>3</v>
      </c>
      <c r="C552" s="10" t="s">
        <v>181</v>
      </c>
      <c r="D552" s="10" t="s">
        <v>30</v>
      </c>
      <c r="E552" s="10" t="s">
        <v>6</v>
      </c>
      <c r="F552" s="10" t="s">
        <v>28</v>
      </c>
      <c r="G552" s="10"/>
      <c r="H552" s="10"/>
      <c r="I552" s="10"/>
      <c r="J552" s="10">
        <v>5000</v>
      </c>
      <c r="K552" s="10"/>
      <c r="L552" s="10" t="s">
        <v>352</v>
      </c>
      <c r="M552" s="30">
        <v>21</v>
      </c>
      <c r="N552" s="10">
        <v>1</v>
      </c>
      <c r="O552" s="11">
        <v>3</v>
      </c>
      <c r="P552" s="34">
        <v>3</v>
      </c>
      <c r="Q552" s="29">
        <v>3</v>
      </c>
      <c r="R552" s="10">
        <v>8</v>
      </c>
      <c r="S552" s="12">
        <v>31</v>
      </c>
      <c r="T552" s="35" t="s">
        <v>66</v>
      </c>
    </row>
    <row r="553" spans="1:20" s="13" customFormat="1" ht="32.25" customHeight="1" x14ac:dyDescent="0.15">
      <c r="A553" s="12">
        <v>548</v>
      </c>
      <c r="B553" s="9">
        <v>3</v>
      </c>
      <c r="C553" s="10" t="s">
        <v>181</v>
      </c>
      <c r="D553" s="10" t="s">
        <v>30</v>
      </c>
      <c r="E553" s="10" t="s">
        <v>6</v>
      </c>
      <c r="F553" s="10" t="s">
        <v>28</v>
      </c>
      <c r="G553" s="10"/>
      <c r="H553" s="10"/>
      <c r="I553" s="10"/>
      <c r="J553" s="10">
        <v>5000</v>
      </c>
      <c r="K553" s="10"/>
      <c r="L553" s="10" t="s">
        <v>356</v>
      </c>
      <c r="M553" s="30">
        <v>30</v>
      </c>
      <c r="N553" s="10">
        <v>1</v>
      </c>
      <c r="O553" s="11">
        <v>2</v>
      </c>
      <c r="P553" s="34">
        <v>2</v>
      </c>
      <c r="Q553" s="29">
        <v>2</v>
      </c>
      <c r="R553" s="10">
        <v>8</v>
      </c>
      <c r="S553" s="12">
        <v>31</v>
      </c>
      <c r="T553" s="35" t="s">
        <v>66</v>
      </c>
    </row>
    <row r="554" spans="1:20" s="13" customFormat="1" ht="32.25" customHeight="1" x14ac:dyDescent="0.15">
      <c r="A554" s="12">
        <v>549</v>
      </c>
      <c r="B554" s="9">
        <v>3</v>
      </c>
      <c r="C554" s="10" t="s">
        <v>181</v>
      </c>
      <c r="D554" s="10" t="s">
        <v>45</v>
      </c>
      <c r="E554" s="10"/>
      <c r="F554" s="10"/>
      <c r="G554" s="10" t="s">
        <v>46</v>
      </c>
      <c r="H554" s="10"/>
      <c r="I554" s="10"/>
      <c r="J554" s="10">
        <v>5000</v>
      </c>
      <c r="K554" s="10"/>
      <c r="L554" s="10" t="s">
        <v>346</v>
      </c>
      <c r="M554" s="30">
        <v>35</v>
      </c>
      <c r="N554" s="10">
        <v>1</v>
      </c>
      <c r="O554" s="11">
        <v>4</v>
      </c>
      <c r="P554" s="34">
        <v>4</v>
      </c>
      <c r="Q554" s="29">
        <v>4</v>
      </c>
      <c r="R554" s="10">
        <v>8</v>
      </c>
      <c r="S554" s="12">
        <v>31</v>
      </c>
      <c r="T554" s="35" t="s">
        <v>380</v>
      </c>
    </row>
    <row r="555" spans="1:20" s="13" customFormat="1" ht="32.25" customHeight="1" x14ac:dyDescent="0.15">
      <c r="A555" s="12">
        <v>550</v>
      </c>
      <c r="B555" s="9">
        <v>3</v>
      </c>
      <c r="C555" s="10" t="s">
        <v>181</v>
      </c>
      <c r="D555" s="10" t="s">
        <v>326</v>
      </c>
      <c r="E555" s="10"/>
      <c r="F555" s="10" t="s">
        <v>41</v>
      </c>
      <c r="G555" s="10"/>
      <c r="H555" s="10" t="s">
        <v>306</v>
      </c>
      <c r="I555" s="10" t="s">
        <v>327</v>
      </c>
      <c r="J555" s="10">
        <v>3000</v>
      </c>
      <c r="K555" s="10"/>
      <c r="L555" s="10" t="s">
        <v>360</v>
      </c>
      <c r="M555" s="30">
        <v>60</v>
      </c>
      <c r="N555" s="10">
        <v>1</v>
      </c>
      <c r="O555" s="11">
        <v>4</v>
      </c>
      <c r="P555" s="34">
        <v>4</v>
      </c>
      <c r="Q555" s="29">
        <v>4</v>
      </c>
      <c r="R555" s="10">
        <v>1</v>
      </c>
      <c r="S555" s="12">
        <v>31</v>
      </c>
      <c r="T555" s="35" t="s">
        <v>66</v>
      </c>
    </row>
    <row r="556" spans="1:20" s="13" customFormat="1" ht="32.25" customHeight="1" x14ac:dyDescent="0.15">
      <c r="A556" s="12">
        <v>551</v>
      </c>
      <c r="B556" s="9">
        <v>3</v>
      </c>
      <c r="C556" s="10" t="s">
        <v>181</v>
      </c>
      <c r="D556" s="10" t="s">
        <v>326</v>
      </c>
      <c r="E556" s="10"/>
      <c r="F556" s="10" t="s">
        <v>41</v>
      </c>
      <c r="G556" s="10"/>
      <c r="H556" s="10" t="s">
        <v>306</v>
      </c>
      <c r="I556" s="10" t="s">
        <v>327</v>
      </c>
      <c r="J556" s="10">
        <v>3000</v>
      </c>
      <c r="K556" s="10"/>
      <c r="L556" s="10"/>
      <c r="M556" s="30" t="s">
        <v>38</v>
      </c>
      <c r="N556" s="10"/>
      <c r="O556" s="11"/>
      <c r="P556" s="34" t="s">
        <v>38</v>
      </c>
      <c r="Q556" s="29">
        <v>4</v>
      </c>
      <c r="R556" s="10"/>
      <c r="S556" s="12"/>
      <c r="T556" s="35" t="s">
        <v>67</v>
      </c>
    </row>
    <row r="557" spans="1:20" s="13" customFormat="1" ht="32.25" customHeight="1" x14ac:dyDescent="0.15">
      <c r="A557" s="12">
        <v>552</v>
      </c>
      <c r="B557" s="9">
        <v>3</v>
      </c>
      <c r="C557" s="10" t="s">
        <v>181</v>
      </c>
      <c r="D557" s="10" t="s">
        <v>48</v>
      </c>
      <c r="E557" s="10"/>
      <c r="F557" s="10" t="s">
        <v>41</v>
      </c>
      <c r="G557" s="10"/>
      <c r="H557" s="10"/>
      <c r="I557" s="10"/>
      <c r="J557" s="10">
        <v>3000</v>
      </c>
      <c r="K557" s="10"/>
      <c r="L557" s="10" t="s">
        <v>349</v>
      </c>
      <c r="M557" s="30">
        <v>36</v>
      </c>
      <c r="N557" s="10">
        <v>2</v>
      </c>
      <c r="O557" s="11">
        <v>2</v>
      </c>
      <c r="P557" s="34">
        <v>4</v>
      </c>
      <c r="Q557" s="29">
        <v>4</v>
      </c>
      <c r="R557" s="10">
        <v>2</v>
      </c>
      <c r="S557" s="12">
        <v>31</v>
      </c>
      <c r="T557" s="35" t="s">
        <v>380</v>
      </c>
    </row>
    <row r="558" spans="1:20" s="13" customFormat="1" ht="32.25" customHeight="1" x14ac:dyDescent="0.15">
      <c r="A558" s="12">
        <v>553</v>
      </c>
      <c r="B558" s="9">
        <v>3</v>
      </c>
      <c r="C558" s="10" t="s">
        <v>181</v>
      </c>
      <c r="D558" s="10" t="s">
        <v>60</v>
      </c>
      <c r="E558" s="10"/>
      <c r="F558" s="10" t="s">
        <v>41</v>
      </c>
      <c r="G558" s="10"/>
      <c r="H558" s="10"/>
      <c r="I558" s="10"/>
      <c r="J558" s="10">
        <v>5000</v>
      </c>
      <c r="K558" s="10"/>
      <c r="L558" s="10" t="s">
        <v>350</v>
      </c>
      <c r="M558" s="30">
        <v>13</v>
      </c>
      <c r="N558" s="10">
        <v>1</v>
      </c>
      <c r="O558" s="11">
        <v>1</v>
      </c>
      <c r="P558" s="34">
        <v>0</v>
      </c>
      <c r="Q558" s="29">
        <v>0</v>
      </c>
      <c r="R558" s="10"/>
      <c r="S558" s="12"/>
      <c r="T558" s="35" t="s">
        <v>382</v>
      </c>
    </row>
    <row r="559" spans="1:20" s="13" customFormat="1" ht="32.25" customHeight="1" x14ac:dyDescent="0.15">
      <c r="A559" s="12">
        <v>554</v>
      </c>
      <c r="B559" s="9">
        <v>3</v>
      </c>
      <c r="C559" s="10" t="s">
        <v>182</v>
      </c>
      <c r="D559" s="10" t="s">
        <v>30</v>
      </c>
      <c r="E559" s="10" t="s">
        <v>6</v>
      </c>
      <c r="F559" s="10" t="s">
        <v>28</v>
      </c>
      <c r="G559" s="10"/>
      <c r="H559" s="10"/>
      <c r="I559" s="10"/>
      <c r="J559" s="10">
        <v>5000</v>
      </c>
      <c r="K559" s="10"/>
      <c r="L559" s="10" t="s">
        <v>352</v>
      </c>
      <c r="M559" s="30">
        <v>21</v>
      </c>
      <c r="N559" s="10">
        <v>1</v>
      </c>
      <c r="O559" s="11">
        <v>3</v>
      </c>
      <c r="P559" s="34">
        <v>3</v>
      </c>
      <c r="Q559" s="29">
        <v>3</v>
      </c>
      <c r="R559" s="10">
        <v>8</v>
      </c>
      <c r="S559" s="12">
        <v>31</v>
      </c>
      <c r="T559" s="35" t="s">
        <v>66</v>
      </c>
    </row>
    <row r="560" spans="1:20" s="13" customFormat="1" ht="32.25" customHeight="1" x14ac:dyDescent="0.15">
      <c r="A560" s="12">
        <v>555</v>
      </c>
      <c r="B560" s="9">
        <v>3</v>
      </c>
      <c r="C560" s="10" t="s">
        <v>182</v>
      </c>
      <c r="D560" s="10" t="s">
        <v>30</v>
      </c>
      <c r="E560" s="10" t="s">
        <v>6</v>
      </c>
      <c r="F560" s="10" t="s">
        <v>28</v>
      </c>
      <c r="G560" s="10"/>
      <c r="H560" s="10"/>
      <c r="I560" s="10"/>
      <c r="J560" s="10">
        <v>5000</v>
      </c>
      <c r="K560" s="10"/>
      <c r="L560" s="10" t="s">
        <v>356</v>
      </c>
      <c r="M560" s="30">
        <v>30</v>
      </c>
      <c r="N560" s="10">
        <v>1</v>
      </c>
      <c r="O560" s="11">
        <v>2</v>
      </c>
      <c r="P560" s="34">
        <v>2</v>
      </c>
      <c r="Q560" s="29">
        <v>2</v>
      </c>
      <c r="R560" s="10">
        <v>8</v>
      </c>
      <c r="S560" s="12">
        <v>31</v>
      </c>
      <c r="T560" s="35" t="s">
        <v>66</v>
      </c>
    </row>
    <row r="561" spans="1:20" s="13" customFormat="1" ht="32.25" customHeight="1" x14ac:dyDescent="0.15">
      <c r="A561" s="12">
        <v>556</v>
      </c>
      <c r="B561" s="9">
        <v>3</v>
      </c>
      <c r="C561" s="10" t="s">
        <v>182</v>
      </c>
      <c r="D561" s="10" t="s">
        <v>45</v>
      </c>
      <c r="E561" s="10"/>
      <c r="F561" s="10"/>
      <c r="G561" s="10" t="s">
        <v>46</v>
      </c>
      <c r="H561" s="10"/>
      <c r="I561" s="10"/>
      <c r="J561" s="10">
        <v>5000</v>
      </c>
      <c r="K561" s="10"/>
      <c r="L561" s="10" t="s">
        <v>346</v>
      </c>
      <c r="M561" s="30">
        <v>35</v>
      </c>
      <c r="N561" s="10">
        <v>1</v>
      </c>
      <c r="O561" s="11">
        <v>4</v>
      </c>
      <c r="P561" s="34">
        <v>4</v>
      </c>
      <c r="Q561" s="29">
        <v>4</v>
      </c>
      <c r="R561" s="10">
        <v>8</v>
      </c>
      <c r="S561" s="12">
        <v>31</v>
      </c>
      <c r="T561" s="35" t="s">
        <v>380</v>
      </c>
    </row>
    <row r="562" spans="1:20" s="13" customFormat="1" ht="32.25" customHeight="1" x14ac:dyDescent="0.15">
      <c r="A562" s="12">
        <v>557</v>
      </c>
      <c r="B562" s="9">
        <v>3</v>
      </c>
      <c r="C562" s="10" t="s">
        <v>182</v>
      </c>
      <c r="D562" s="10" t="s">
        <v>326</v>
      </c>
      <c r="E562" s="10"/>
      <c r="F562" s="10" t="s">
        <v>41</v>
      </c>
      <c r="G562" s="10"/>
      <c r="H562" s="10" t="s">
        <v>306</v>
      </c>
      <c r="I562" s="10" t="s">
        <v>327</v>
      </c>
      <c r="J562" s="10">
        <v>3000</v>
      </c>
      <c r="K562" s="10"/>
      <c r="L562" s="10" t="s">
        <v>360</v>
      </c>
      <c r="M562" s="30">
        <v>60</v>
      </c>
      <c r="N562" s="10">
        <v>1</v>
      </c>
      <c r="O562" s="11">
        <v>4</v>
      </c>
      <c r="P562" s="34">
        <v>4</v>
      </c>
      <c r="Q562" s="29">
        <v>4</v>
      </c>
      <c r="R562" s="10">
        <v>1</v>
      </c>
      <c r="S562" s="12">
        <v>31</v>
      </c>
      <c r="T562" s="35" t="s">
        <v>66</v>
      </c>
    </row>
    <row r="563" spans="1:20" s="13" customFormat="1" ht="32.25" customHeight="1" x14ac:dyDescent="0.15">
      <c r="A563" s="12">
        <v>558</v>
      </c>
      <c r="B563" s="9">
        <v>3</v>
      </c>
      <c r="C563" s="10" t="s">
        <v>182</v>
      </c>
      <c r="D563" s="10" t="s">
        <v>326</v>
      </c>
      <c r="E563" s="10"/>
      <c r="F563" s="10" t="s">
        <v>41</v>
      </c>
      <c r="G563" s="10"/>
      <c r="H563" s="10" t="s">
        <v>306</v>
      </c>
      <c r="I563" s="10" t="s">
        <v>327</v>
      </c>
      <c r="J563" s="10">
        <v>3000</v>
      </c>
      <c r="K563" s="10"/>
      <c r="L563" s="10"/>
      <c r="M563" s="30" t="s">
        <v>38</v>
      </c>
      <c r="N563" s="10"/>
      <c r="O563" s="11"/>
      <c r="P563" s="34" t="s">
        <v>38</v>
      </c>
      <c r="Q563" s="29">
        <v>4</v>
      </c>
      <c r="R563" s="10"/>
      <c r="S563" s="12"/>
      <c r="T563" s="35" t="s">
        <v>67</v>
      </c>
    </row>
    <row r="564" spans="1:20" s="13" customFormat="1" ht="32.25" customHeight="1" x14ac:dyDescent="0.15">
      <c r="A564" s="12">
        <v>559</v>
      </c>
      <c r="B564" s="9">
        <v>3</v>
      </c>
      <c r="C564" s="10" t="s">
        <v>182</v>
      </c>
      <c r="D564" s="10" t="s">
        <v>48</v>
      </c>
      <c r="E564" s="10"/>
      <c r="F564" s="10" t="s">
        <v>41</v>
      </c>
      <c r="G564" s="10"/>
      <c r="H564" s="10"/>
      <c r="I564" s="10"/>
      <c r="J564" s="10">
        <v>3000</v>
      </c>
      <c r="K564" s="10"/>
      <c r="L564" s="10" t="s">
        <v>349</v>
      </c>
      <c r="M564" s="30">
        <v>36</v>
      </c>
      <c r="N564" s="10">
        <v>2</v>
      </c>
      <c r="O564" s="11">
        <v>2</v>
      </c>
      <c r="P564" s="34">
        <v>4</v>
      </c>
      <c r="Q564" s="29">
        <v>4</v>
      </c>
      <c r="R564" s="10">
        <v>2</v>
      </c>
      <c r="S564" s="12">
        <v>31</v>
      </c>
      <c r="T564" s="35" t="s">
        <v>380</v>
      </c>
    </row>
    <row r="565" spans="1:20" s="13" customFormat="1" ht="32.25" customHeight="1" x14ac:dyDescent="0.15">
      <c r="A565" s="12">
        <v>560</v>
      </c>
      <c r="B565" s="9">
        <v>3</v>
      </c>
      <c r="C565" s="10" t="s">
        <v>182</v>
      </c>
      <c r="D565" s="10" t="s">
        <v>60</v>
      </c>
      <c r="E565" s="10"/>
      <c r="F565" s="10" t="s">
        <v>41</v>
      </c>
      <c r="G565" s="10"/>
      <c r="H565" s="10"/>
      <c r="I565" s="10"/>
      <c r="J565" s="10">
        <v>5000</v>
      </c>
      <c r="K565" s="10"/>
      <c r="L565" s="10" t="s">
        <v>350</v>
      </c>
      <c r="M565" s="30">
        <v>13</v>
      </c>
      <c r="N565" s="10">
        <v>1</v>
      </c>
      <c r="O565" s="11">
        <v>1</v>
      </c>
      <c r="P565" s="34">
        <v>0</v>
      </c>
      <c r="Q565" s="29">
        <v>0</v>
      </c>
      <c r="R565" s="10"/>
      <c r="S565" s="12"/>
      <c r="T565" s="35" t="s">
        <v>382</v>
      </c>
    </row>
    <row r="566" spans="1:20" s="13" customFormat="1" ht="32.25" customHeight="1" x14ac:dyDescent="0.15">
      <c r="A566" s="12">
        <v>561</v>
      </c>
      <c r="B566" s="9">
        <v>3</v>
      </c>
      <c r="C566" s="10" t="s">
        <v>183</v>
      </c>
      <c r="D566" s="10" t="s">
        <v>30</v>
      </c>
      <c r="E566" s="10" t="s">
        <v>6</v>
      </c>
      <c r="F566" s="10" t="s">
        <v>28</v>
      </c>
      <c r="G566" s="10"/>
      <c r="H566" s="10"/>
      <c r="I566" s="10"/>
      <c r="J566" s="10">
        <v>5000</v>
      </c>
      <c r="K566" s="10"/>
      <c r="L566" s="10" t="s">
        <v>352</v>
      </c>
      <c r="M566" s="30">
        <v>21</v>
      </c>
      <c r="N566" s="10">
        <v>1</v>
      </c>
      <c r="O566" s="11">
        <v>3</v>
      </c>
      <c r="P566" s="34">
        <v>3</v>
      </c>
      <c r="Q566" s="29">
        <v>3</v>
      </c>
      <c r="R566" s="10">
        <v>8</v>
      </c>
      <c r="S566" s="12">
        <v>31</v>
      </c>
      <c r="T566" s="35" t="s">
        <v>66</v>
      </c>
    </row>
    <row r="567" spans="1:20" s="13" customFormat="1" ht="32.25" customHeight="1" x14ac:dyDescent="0.15">
      <c r="A567" s="12">
        <v>562</v>
      </c>
      <c r="B567" s="9">
        <v>3</v>
      </c>
      <c r="C567" s="10" t="s">
        <v>183</v>
      </c>
      <c r="D567" s="10" t="s">
        <v>30</v>
      </c>
      <c r="E567" s="10" t="s">
        <v>6</v>
      </c>
      <c r="F567" s="10" t="s">
        <v>28</v>
      </c>
      <c r="G567" s="10"/>
      <c r="H567" s="10"/>
      <c r="I567" s="10"/>
      <c r="J567" s="10">
        <v>5000</v>
      </c>
      <c r="K567" s="10"/>
      <c r="L567" s="10" t="s">
        <v>356</v>
      </c>
      <c r="M567" s="30">
        <v>30</v>
      </c>
      <c r="N567" s="10">
        <v>1</v>
      </c>
      <c r="O567" s="11">
        <v>2</v>
      </c>
      <c r="P567" s="34">
        <v>2</v>
      </c>
      <c r="Q567" s="29">
        <v>2</v>
      </c>
      <c r="R567" s="10">
        <v>8</v>
      </c>
      <c r="S567" s="12">
        <v>31</v>
      </c>
      <c r="T567" s="35" t="s">
        <v>66</v>
      </c>
    </row>
    <row r="568" spans="1:20" s="13" customFormat="1" ht="32.25" customHeight="1" x14ac:dyDescent="0.15">
      <c r="A568" s="12">
        <v>563</v>
      </c>
      <c r="B568" s="9">
        <v>3</v>
      </c>
      <c r="C568" s="10" t="s">
        <v>183</v>
      </c>
      <c r="D568" s="10" t="s">
        <v>45</v>
      </c>
      <c r="E568" s="10"/>
      <c r="F568" s="10"/>
      <c r="G568" s="10" t="s">
        <v>46</v>
      </c>
      <c r="H568" s="10"/>
      <c r="I568" s="10"/>
      <c r="J568" s="10">
        <v>5000</v>
      </c>
      <c r="K568" s="10"/>
      <c r="L568" s="10" t="s">
        <v>346</v>
      </c>
      <c r="M568" s="30">
        <v>35</v>
      </c>
      <c r="N568" s="10">
        <v>1</v>
      </c>
      <c r="O568" s="11">
        <v>4</v>
      </c>
      <c r="P568" s="34">
        <v>4</v>
      </c>
      <c r="Q568" s="29">
        <v>4</v>
      </c>
      <c r="R568" s="10">
        <v>8</v>
      </c>
      <c r="S568" s="12">
        <v>31</v>
      </c>
      <c r="T568" s="35" t="s">
        <v>380</v>
      </c>
    </row>
    <row r="569" spans="1:20" s="13" customFormat="1" ht="32.25" customHeight="1" x14ac:dyDescent="0.15">
      <c r="A569" s="12">
        <v>564</v>
      </c>
      <c r="B569" s="9">
        <v>3</v>
      </c>
      <c r="C569" s="10" t="s">
        <v>183</v>
      </c>
      <c r="D569" s="10" t="s">
        <v>326</v>
      </c>
      <c r="E569" s="10"/>
      <c r="F569" s="10" t="s">
        <v>41</v>
      </c>
      <c r="G569" s="10"/>
      <c r="H569" s="10" t="s">
        <v>306</v>
      </c>
      <c r="I569" s="10" t="s">
        <v>327</v>
      </c>
      <c r="J569" s="10">
        <v>3000</v>
      </c>
      <c r="K569" s="10"/>
      <c r="L569" s="10" t="s">
        <v>360</v>
      </c>
      <c r="M569" s="30">
        <v>60</v>
      </c>
      <c r="N569" s="10">
        <v>1</v>
      </c>
      <c r="O569" s="11">
        <v>4</v>
      </c>
      <c r="P569" s="34">
        <v>4</v>
      </c>
      <c r="Q569" s="29">
        <v>4</v>
      </c>
      <c r="R569" s="10">
        <v>1</v>
      </c>
      <c r="S569" s="12">
        <v>31</v>
      </c>
      <c r="T569" s="35" t="s">
        <v>66</v>
      </c>
    </row>
    <row r="570" spans="1:20" s="13" customFormat="1" ht="32.25" customHeight="1" x14ac:dyDescent="0.15">
      <c r="A570" s="12">
        <v>565</v>
      </c>
      <c r="B570" s="9">
        <v>3</v>
      </c>
      <c r="C570" s="10" t="s">
        <v>183</v>
      </c>
      <c r="D570" s="10" t="s">
        <v>326</v>
      </c>
      <c r="E570" s="10"/>
      <c r="F570" s="10" t="s">
        <v>41</v>
      </c>
      <c r="G570" s="10"/>
      <c r="H570" s="10" t="s">
        <v>306</v>
      </c>
      <c r="I570" s="10" t="s">
        <v>327</v>
      </c>
      <c r="J570" s="10">
        <v>3000</v>
      </c>
      <c r="K570" s="10"/>
      <c r="L570" s="10"/>
      <c r="M570" s="30" t="s">
        <v>38</v>
      </c>
      <c r="N570" s="10"/>
      <c r="O570" s="11"/>
      <c r="P570" s="34" t="s">
        <v>38</v>
      </c>
      <c r="Q570" s="29">
        <v>4</v>
      </c>
      <c r="R570" s="10"/>
      <c r="S570" s="12"/>
      <c r="T570" s="35" t="s">
        <v>67</v>
      </c>
    </row>
    <row r="571" spans="1:20" s="13" customFormat="1" ht="32.25" customHeight="1" x14ac:dyDescent="0.15">
      <c r="A571" s="12">
        <v>566</v>
      </c>
      <c r="B571" s="9">
        <v>3</v>
      </c>
      <c r="C571" s="10" t="s">
        <v>183</v>
      </c>
      <c r="D571" s="10" t="s">
        <v>48</v>
      </c>
      <c r="E571" s="10"/>
      <c r="F571" s="10" t="s">
        <v>41</v>
      </c>
      <c r="G571" s="10"/>
      <c r="H571" s="10"/>
      <c r="I571" s="10"/>
      <c r="J571" s="10">
        <v>3000</v>
      </c>
      <c r="K571" s="10"/>
      <c r="L571" s="10" t="s">
        <v>349</v>
      </c>
      <c r="M571" s="30">
        <v>36</v>
      </c>
      <c r="N571" s="10">
        <v>2</v>
      </c>
      <c r="O571" s="11">
        <v>2</v>
      </c>
      <c r="P571" s="34">
        <v>4</v>
      </c>
      <c r="Q571" s="29">
        <v>4</v>
      </c>
      <c r="R571" s="10">
        <v>2</v>
      </c>
      <c r="S571" s="12">
        <v>31</v>
      </c>
      <c r="T571" s="35" t="s">
        <v>380</v>
      </c>
    </row>
    <row r="572" spans="1:20" s="13" customFormat="1" ht="32.25" customHeight="1" x14ac:dyDescent="0.15">
      <c r="A572" s="12">
        <v>567</v>
      </c>
      <c r="B572" s="9">
        <v>3</v>
      </c>
      <c r="C572" s="10" t="s">
        <v>183</v>
      </c>
      <c r="D572" s="10" t="s">
        <v>60</v>
      </c>
      <c r="E572" s="10"/>
      <c r="F572" s="10" t="s">
        <v>41</v>
      </c>
      <c r="G572" s="10"/>
      <c r="H572" s="10"/>
      <c r="I572" s="10"/>
      <c r="J572" s="10">
        <v>5000</v>
      </c>
      <c r="K572" s="10"/>
      <c r="L572" s="10" t="s">
        <v>350</v>
      </c>
      <c r="M572" s="30">
        <v>13</v>
      </c>
      <c r="N572" s="10">
        <v>1</v>
      </c>
      <c r="O572" s="11">
        <v>1</v>
      </c>
      <c r="P572" s="34">
        <v>0</v>
      </c>
      <c r="Q572" s="29">
        <v>0</v>
      </c>
      <c r="R572" s="10"/>
      <c r="S572" s="12"/>
      <c r="T572" s="35" t="s">
        <v>382</v>
      </c>
    </row>
    <row r="573" spans="1:20" s="13" customFormat="1" ht="32.25" customHeight="1" x14ac:dyDescent="0.15">
      <c r="A573" s="12">
        <v>568</v>
      </c>
      <c r="B573" s="9">
        <v>3</v>
      </c>
      <c r="C573" s="10" t="s">
        <v>184</v>
      </c>
      <c r="D573" s="10" t="s">
        <v>30</v>
      </c>
      <c r="E573" s="10" t="s">
        <v>6</v>
      </c>
      <c r="F573" s="10" t="s">
        <v>28</v>
      </c>
      <c r="G573" s="10"/>
      <c r="H573" s="10"/>
      <c r="I573" s="10"/>
      <c r="J573" s="10">
        <v>5000</v>
      </c>
      <c r="K573" s="10"/>
      <c r="L573" s="10" t="s">
        <v>352</v>
      </c>
      <c r="M573" s="30">
        <v>21</v>
      </c>
      <c r="N573" s="10">
        <v>1</v>
      </c>
      <c r="O573" s="11">
        <v>3</v>
      </c>
      <c r="P573" s="34">
        <v>3</v>
      </c>
      <c r="Q573" s="29">
        <v>3</v>
      </c>
      <c r="R573" s="10">
        <v>8</v>
      </c>
      <c r="S573" s="12">
        <v>31</v>
      </c>
      <c r="T573" s="35" t="s">
        <v>66</v>
      </c>
    </row>
    <row r="574" spans="1:20" s="13" customFormat="1" ht="32.25" customHeight="1" x14ac:dyDescent="0.15">
      <c r="A574" s="12">
        <v>569</v>
      </c>
      <c r="B574" s="9">
        <v>3</v>
      </c>
      <c r="C574" s="10" t="s">
        <v>184</v>
      </c>
      <c r="D574" s="10" t="s">
        <v>30</v>
      </c>
      <c r="E574" s="10" t="s">
        <v>6</v>
      </c>
      <c r="F574" s="10" t="s">
        <v>28</v>
      </c>
      <c r="G574" s="10"/>
      <c r="H574" s="10"/>
      <c r="I574" s="10"/>
      <c r="J574" s="10">
        <v>5000</v>
      </c>
      <c r="K574" s="10"/>
      <c r="L574" s="10" t="s">
        <v>356</v>
      </c>
      <c r="M574" s="30">
        <v>30</v>
      </c>
      <c r="N574" s="10">
        <v>1</v>
      </c>
      <c r="O574" s="11">
        <v>2</v>
      </c>
      <c r="P574" s="34">
        <v>2</v>
      </c>
      <c r="Q574" s="29">
        <v>2</v>
      </c>
      <c r="R574" s="10">
        <v>8</v>
      </c>
      <c r="S574" s="12">
        <v>31</v>
      </c>
      <c r="T574" s="35" t="s">
        <v>66</v>
      </c>
    </row>
    <row r="575" spans="1:20" s="13" customFormat="1" ht="32.25" customHeight="1" x14ac:dyDescent="0.15">
      <c r="A575" s="12">
        <v>570</v>
      </c>
      <c r="B575" s="9">
        <v>3</v>
      </c>
      <c r="C575" s="10" t="s">
        <v>184</v>
      </c>
      <c r="D575" s="10" t="s">
        <v>45</v>
      </c>
      <c r="E575" s="10"/>
      <c r="F575" s="10"/>
      <c r="G575" s="10" t="s">
        <v>46</v>
      </c>
      <c r="H575" s="10"/>
      <c r="I575" s="10"/>
      <c r="J575" s="10">
        <v>5000</v>
      </c>
      <c r="K575" s="10"/>
      <c r="L575" s="10" t="s">
        <v>346</v>
      </c>
      <c r="M575" s="30">
        <v>35</v>
      </c>
      <c r="N575" s="10">
        <v>1</v>
      </c>
      <c r="O575" s="11">
        <v>4</v>
      </c>
      <c r="P575" s="34">
        <v>4</v>
      </c>
      <c r="Q575" s="29">
        <v>4</v>
      </c>
      <c r="R575" s="10">
        <v>8</v>
      </c>
      <c r="S575" s="12">
        <v>31</v>
      </c>
      <c r="T575" s="35" t="s">
        <v>380</v>
      </c>
    </row>
    <row r="576" spans="1:20" s="13" customFormat="1" ht="32.25" customHeight="1" x14ac:dyDescent="0.15">
      <c r="A576" s="12">
        <v>571</v>
      </c>
      <c r="B576" s="9">
        <v>3</v>
      </c>
      <c r="C576" s="10" t="s">
        <v>184</v>
      </c>
      <c r="D576" s="10" t="s">
        <v>326</v>
      </c>
      <c r="E576" s="10"/>
      <c r="F576" s="10" t="s">
        <v>41</v>
      </c>
      <c r="G576" s="10"/>
      <c r="H576" s="10" t="s">
        <v>306</v>
      </c>
      <c r="I576" s="10" t="s">
        <v>327</v>
      </c>
      <c r="J576" s="10">
        <v>3000</v>
      </c>
      <c r="K576" s="10"/>
      <c r="L576" s="10" t="s">
        <v>360</v>
      </c>
      <c r="M576" s="30">
        <v>60</v>
      </c>
      <c r="N576" s="10">
        <v>1</v>
      </c>
      <c r="O576" s="11">
        <v>4</v>
      </c>
      <c r="P576" s="34">
        <v>4</v>
      </c>
      <c r="Q576" s="29">
        <v>4</v>
      </c>
      <c r="R576" s="10">
        <v>1</v>
      </c>
      <c r="S576" s="12">
        <v>31</v>
      </c>
      <c r="T576" s="35" t="s">
        <v>66</v>
      </c>
    </row>
    <row r="577" spans="1:20" s="13" customFormat="1" ht="32.25" customHeight="1" x14ac:dyDescent="0.15">
      <c r="A577" s="12">
        <v>572</v>
      </c>
      <c r="B577" s="9">
        <v>3</v>
      </c>
      <c r="C577" s="10" t="s">
        <v>184</v>
      </c>
      <c r="D577" s="10" t="s">
        <v>326</v>
      </c>
      <c r="E577" s="10"/>
      <c r="F577" s="10" t="s">
        <v>41</v>
      </c>
      <c r="G577" s="10"/>
      <c r="H577" s="10" t="s">
        <v>306</v>
      </c>
      <c r="I577" s="10" t="s">
        <v>327</v>
      </c>
      <c r="J577" s="10">
        <v>3000</v>
      </c>
      <c r="K577" s="10"/>
      <c r="L577" s="10"/>
      <c r="M577" s="30" t="s">
        <v>38</v>
      </c>
      <c r="N577" s="10"/>
      <c r="O577" s="11"/>
      <c r="P577" s="34" t="s">
        <v>38</v>
      </c>
      <c r="Q577" s="29">
        <v>4</v>
      </c>
      <c r="R577" s="10"/>
      <c r="S577" s="12"/>
      <c r="T577" s="35" t="s">
        <v>67</v>
      </c>
    </row>
    <row r="578" spans="1:20" s="13" customFormat="1" ht="32.25" customHeight="1" x14ac:dyDescent="0.15">
      <c r="A578" s="12">
        <v>573</v>
      </c>
      <c r="B578" s="9">
        <v>3</v>
      </c>
      <c r="C578" s="10" t="s">
        <v>184</v>
      </c>
      <c r="D578" s="10" t="s">
        <v>48</v>
      </c>
      <c r="E578" s="10"/>
      <c r="F578" s="10" t="s">
        <v>41</v>
      </c>
      <c r="G578" s="10"/>
      <c r="H578" s="10"/>
      <c r="I578" s="10"/>
      <c r="J578" s="10">
        <v>3000</v>
      </c>
      <c r="K578" s="10"/>
      <c r="L578" s="10" t="s">
        <v>349</v>
      </c>
      <c r="M578" s="30">
        <v>36</v>
      </c>
      <c r="N578" s="10">
        <v>2</v>
      </c>
      <c r="O578" s="11">
        <v>2</v>
      </c>
      <c r="P578" s="34">
        <v>4</v>
      </c>
      <c r="Q578" s="29">
        <v>4</v>
      </c>
      <c r="R578" s="10">
        <v>2</v>
      </c>
      <c r="S578" s="12">
        <v>31</v>
      </c>
      <c r="T578" s="35" t="s">
        <v>380</v>
      </c>
    </row>
    <row r="579" spans="1:20" s="13" customFormat="1" ht="32.25" customHeight="1" x14ac:dyDescent="0.15">
      <c r="A579" s="12">
        <v>574</v>
      </c>
      <c r="B579" s="9">
        <v>3</v>
      </c>
      <c r="C579" s="10" t="s">
        <v>184</v>
      </c>
      <c r="D579" s="10" t="s">
        <v>60</v>
      </c>
      <c r="E579" s="10"/>
      <c r="F579" s="10" t="s">
        <v>41</v>
      </c>
      <c r="G579" s="10"/>
      <c r="H579" s="10"/>
      <c r="I579" s="10"/>
      <c r="J579" s="10">
        <v>5000</v>
      </c>
      <c r="K579" s="10"/>
      <c r="L579" s="10" t="s">
        <v>350</v>
      </c>
      <c r="M579" s="30">
        <v>13</v>
      </c>
      <c r="N579" s="10">
        <v>1</v>
      </c>
      <c r="O579" s="11">
        <v>1</v>
      </c>
      <c r="P579" s="34">
        <v>0</v>
      </c>
      <c r="Q579" s="29">
        <v>0</v>
      </c>
      <c r="R579" s="10"/>
      <c r="S579" s="12"/>
      <c r="T579" s="35" t="s">
        <v>382</v>
      </c>
    </row>
    <row r="580" spans="1:20" s="13" customFormat="1" ht="32.25" customHeight="1" x14ac:dyDescent="0.15">
      <c r="A580" s="12">
        <v>575</v>
      </c>
      <c r="B580" s="9">
        <v>3</v>
      </c>
      <c r="C580" s="10" t="s">
        <v>185</v>
      </c>
      <c r="D580" s="10" t="s">
        <v>30</v>
      </c>
      <c r="E580" s="10" t="s">
        <v>6</v>
      </c>
      <c r="F580" s="10" t="s">
        <v>28</v>
      </c>
      <c r="G580" s="10"/>
      <c r="H580" s="10"/>
      <c r="I580" s="10"/>
      <c r="J580" s="10">
        <v>5000</v>
      </c>
      <c r="K580" s="10"/>
      <c r="L580" s="10" t="s">
        <v>352</v>
      </c>
      <c r="M580" s="30">
        <v>21</v>
      </c>
      <c r="N580" s="10">
        <v>1</v>
      </c>
      <c r="O580" s="11">
        <v>3</v>
      </c>
      <c r="P580" s="34">
        <v>3</v>
      </c>
      <c r="Q580" s="29">
        <v>3</v>
      </c>
      <c r="R580" s="10">
        <v>8</v>
      </c>
      <c r="S580" s="12">
        <v>31</v>
      </c>
      <c r="T580" s="35" t="s">
        <v>66</v>
      </c>
    </row>
    <row r="581" spans="1:20" s="13" customFormat="1" ht="32.25" customHeight="1" x14ac:dyDescent="0.15">
      <c r="A581" s="12">
        <v>576</v>
      </c>
      <c r="B581" s="9">
        <v>3</v>
      </c>
      <c r="C581" s="10" t="s">
        <v>185</v>
      </c>
      <c r="D581" s="10" t="s">
        <v>30</v>
      </c>
      <c r="E581" s="10" t="s">
        <v>6</v>
      </c>
      <c r="F581" s="10" t="s">
        <v>28</v>
      </c>
      <c r="G581" s="10"/>
      <c r="H581" s="10"/>
      <c r="I581" s="10"/>
      <c r="J581" s="10">
        <v>5000</v>
      </c>
      <c r="K581" s="10"/>
      <c r="L581" s="10" t="s">
        <v>356</v>
      </c>
      <c r="M581" s="30">
        <v>30</v>
      </c>
      <c r="N581" s="10">
        <v>1</v>
      </c>
      <c r="O581" s="11">
        <v>2</v>
      </c>
      <c r="P581" s="34">
        <v>2</v>
      </c>
      <c r="Q581" s="29">
        <v>2</v>
      </c>
      <c r="R581" s="10">
        <v>8</v>
      </c>
      <c r="S581" s="12">
        <v>31</v>
      </c>
      <c r="T581" s="35" t="s">
        <v>66</v>
      </c>
    </row>
    <row r="582" spans="1:20" s="13" customFormat="1" ht="32.25" customHeight="1" x14ac:dyDescent="0.15">
      <c r="A582" s="12">
        <v>577</v>
      </c>
      <c r="B582" s="9">
        <v>3</v>
      </c>
      <c r="C582" s="10" t="s">
        <v>185</v>
      </c>
      <c r="D582" s="10" t="s">
        <v>45</v>
      </c>
      <c r="E582" s="10"/>
      <c r="F582" s="10"/>
      <c r="G582" s="10" t="s">
        <v>46</v>
      </c>
      <c r="H582" s="10"/>
      <c r="I582" s="10"/>
      <c r="J582" s="10">
        <v>5000</v>
      </c>
      <c r="K582" s="10"/>
      <c r="L582" s="10" t="s">
        <v>346</v>
      </c>
      <c r="M582" s="30">
        <v>35</v>
      </c>
      <c r="N582" s="10">
        <v>1</v>
      </c>
      <c r="O582" s="11">
        <v>4</v>
      </c>
      <c r="P582" s="34">
        <v>4</v>
      </c>
      <c r="Q582" s="29">
        <v>4</v>
      </c>
      <c r="R582" s="10">
        <v>8</v>
      </c>
      <c r="S582" s="12">
        <v>31</v>
      </c>
      <c r="T582" s="35" t="s">
        <v>380</v>
      </c>
    </row>
    <row r="583" spans="1:20" s="13" customFormat="1" ht="32.25" customHeight="1" x14ac:dyDescent="0.15">
      <c r="A583" s="12">
        <v>578</v>
      </c>
      <c r="B583" s="9">
        <v>3</v>
      </c>
      <c r="C583" s="10" t="s">
        <v>185</v>
      </c>
      <c r="D583" s="10" t="s">
        <v>326</v>
      </c>
      <c r="E583" s="10"/>
      <c r="F583" s="10" t="s">
        <v>41</v>
      </c>
      <c r="G583" s="10"/>
      <c r="H583" s="10" t="s">
        <v>306</v>
      </c>
      <c r="I583" s="10" t="s">
        <v>327</v>
      </c>
      <c r="J583" s="10">
        <v>3000</v>
      </c>
      <c r="K583" s="10"/>
      <c r="L583" s="10" t="s">
        <v>360</v>
      </c>
      <c r="M583" s="30">
        <v>60</v>
      </c>
      <c r="N583" s="10">
        <v>1</v>
      </c>
      <c r="O583" s="11">
        <v>4</v>
      </c>
      <c r="P583" s="34">
        <v>4</v>
      </c>
      <c r="Q583" s="29">
        <v>4</v>
      </c>
      <c r="R583" s="10">
        <v>1</v>
      </c>
      <c r="S583" s="12">
        <v>31</v>
      </c>
      <c r="T583" s="35" t="s">
        <v>66</v>
      </c>
    </row>
    <row r="584" spans="1:20" s="13" customFormat="1" ht="32.25" customHeight="1" x14ac:dyDescent="0.15">
      <c r="A584" s="12">
        <v>579</v>
      </c>
      <c r="B584" s="9">
        <v>3</v>
      </c>
      <c r="C584" s="10" t="s">
        <v>185</v>
      </c>
      <c r="D584" s="10" t="s">
        <v>326</v>
      </c>
      <c r="E584" s="10"/>
      <c r="F584" s="10" t="s">
        <v>41</v>
      </c>
      <c r="G584" s="10"/>
      <c r="H584" s="10" t="s">
        <v>306</v>
      </c>
      <c r="I584" s="10" t="s">
        <v>327</v>
      </c>
      <c r="J584" s="10">
        <v>3000</v>
      </c>
      <c r="K584" s="10"/>
      <c r="L584" s="10"/>
      <c r="M584" s="30" t="s">
        <v>38</v>
      </c>
      <c r="N584" s="10"/>
      <c r="O584" s="11"/>
      <c r="P584" s="34" t="s">
        <v>38</v>
      </c>
      <c r="Q584" s="29">
        <v>4</v>
      </c>
      <c r="R584" s="10"/>
      <c r="S584" s="12"/>
      <c r="T584" s="35" t="s">
        <v>67</v>
      </c>
    </row>
    <row r="585" spans="1:20" s="13" customFormat="1" ht="32.25" customHeight="1" x14ac:dyDescent="0.15">
      <c r="A585" s="12">
        <v>580</v>
      </c>
      <c r="B585" s="9">
        <v>3</v>
      </c>
      <c r="C585" s="10" t="s">
        <v>185</v>
      </c>
      <c r="D585" s="10" t="s">
        <v>48</v>
      </c>
      <c r="E585" s="10"/>
      <c r="F585" s="10" t="s">
        <v>41</v>
      </c>
      <c r="G585" s="10"/>
      <c r="H585" s="10"/>
      <c r="I585" s="10"/>
      <c r="J585" s="10">
        <v>3000</v>
      </c>
      <c r="K585" s="10"/>
      <c r="L585" s="10" t="s">
        <v>349</v>
      </c>
      <c r="M585" s="30">
        <v>36</v>
      </c>
      <c r="N585" s="10">
        <v>2</v>
      </c>
      <c r="O585" s="11">
        <v>2</v>
      </c>
      <c r="P585" s="34">
        <v>4</v>
      </c>
      <c r="Q585" s="29">
        <v>4</v>
      </c>
      <c r="R585" s="10">
        <v>2</v>
      </c>
      <c r="S585" s="12">
        <v>31</v>
      </c>
      <c r="T585" s="35" t="s">
        <v>380</v>
      </c>
    </row>
    <row r="586" spans="1:20" s="13" customFormat="1" ht="32.25" customHeight="1" x14ac:dyDescent="0.15">
      <c r="A586" s="12">
        <v>581</v>
      </c>
      <c r="B586" s="9">
        <v>3</v>
      </c>
      <c r="C586" s="10" t="s">
        <v>185</v>
      </c>
      <c r="D586" s="10" t="s">
        <v>60</v>
      </c>
      <c r="E586" s="10"/>
      <c r="F586" s="10" t="s">
        <v>41</v>
      </c>
      <c r="G586" s="10"/>
      <c r="H586" s="10"/>
      <c r="I586" s="10"/>
      <c r="J586" s="10">
        <v>5000</v>
      </c>
      <c r="K586" s="10"/>
      <c r="L586" s="10" t="s">
        <v>350</v>
      </c>
      <c r="M586" s="30">
        <v>13</v>
      </c>
      <c r="N586" s="10">
        <v>1</v>
      </c>
      <c r="O586" s="11">
        <v>1</v>
      </c>
      <c r="P586" s="34">
        <v>0</v>
      </c>
      <c r="Q586" s="29">
        <v>0</v>
      </c>
      <c r="R586" s="10"/>
      <c r="S586" s="12"/>
      <c r="T586" s="35" t="s">
        <v>382</v>
      </c>
    </row>
    <row r="587" spans="1:20" s="13" customFormat="1" ht="32.25" customHeight="1" x14ac:dyDescent="0.15">
      <c r="A587" s="12">
        <v>582</v>
      </c>
      <c r="B587" s="9">
        <v>3</v>
      </c>
      <c r="C587" s="10" t="s">
        <v>157</v>
      </c>
      <c r="D587" s="10" t="s">
        <v>48</v>
      </c>
      <c r="E587" s="10"/>
      <c r="F587" s="10" t="s">
        <v>41</v>
      </c>
      <c r="G587" s="10"/>
      <c r="H587" s="10" t="s">
        <v>328</v>
      </c>
      <c r="I587" s="10" t="s">
        <v>29</v>
      </c>
      <c r="J587" s="10">
        <v>5000</v>
      </c>
      <c r="K587" s="10"/>
      <c r="L587" s="10" t="s">
        <v>343</v>
      </c>
      <c r="M587" s="30">
        <v>48</v>
      </c>
      <c r="N587" s="10">
        <v>1</v>
      </c>
      <c r="O587" s="11">
        <v>3</v>
      </c>
      <c r="P587" s="34">
        <v>3</v>
      </c>
      <c r="Q587" s="29">
        <v>3</v>
      </c>
      <c r="R587" s="10">
        <v>3</v>
      </c>
      <c r="S587" s="12">
        <v>31</v>
      </c>
      <c r="T587" s="35" t="s">
        <v>380</v>
      </c>
    </row>
    <row r="588" spans="1:20" s="13" customFormat="1" ht="32.25" customHeight="1" x14ac:dyDescent="0.15">
      <c r="A588" s="12">
        <v>583</v>
      </c>
      <c r="B588" s="9">
        <v>3</v>
      </c>
      <c r="C588" s="10" t="s">
        <v>157</v>
      </c>
      <c r="D588" s="10" t="s">
        <v>33</v>
      </c>
      <c r="E588" s="10" t="s">
        <v>319</v>
      </c>
      <c r="F588" s="10" t="s">
        <v>31</v>
      </c>
      <c r="G588" s="10"/>
      <c r="H588" s="10" t="s">
        <v>329</v>
      </c>
      <c r="I588" s="10"/>
      <c r="J588" s="10">
        <v>5000</v>
      </c>
      <c r="K588" s="10"/>
      <c r="L588" s="10" t="s">
        <v>343</v>
      </c>
      <c r="M588" s="30">
        <v>48</v>
      </c>
      <c r="N588" s="10">
        <v>1</v>
      </c>
      <c r="O588" s="11">
        <v>1</v>
      </c>
      <c r="P588" s="34">
        <v>1</v>
      </c>
      <c r="Q588" s="29">
        <v>1</v>
      </c>
      <c r="R588" s="10">
        <v>3</v>
      </c>
      <c r="S588" s="12">
        <v>31</v>
      </c>
      <c r="T588" s="35" t="s">
        <v>380</v>
      </c>
    </row>
    <row r="589" spans="1:20" s="13" customFormat="1" ht="32.25" customHeight="1" x14ac:dyDescent="0.15">
      <c r="A589" s="12">
        <v>584</v>
      </c>
      <c r="B589" s="9">
        <v>3</v>
      </c>
      <c r="C589" s="10" t="s">
        <v>59</v>
      </c>
      <c r="D589" s="10" t="s">
        <v>33</v>
      </c>
      <c r="E589" s="10" t="s">
        <v>319</v>
      </c>
      <c r="F589" s="10" t="s">
        <v>31</v>
      </c>
      <c r="G589" s="10"/>
      <c r="H589" s="10" t="s">
        <v>329</v>
      </c>
      <c r="I589" s="10"/>
      <c r="J589" s="10">
        <v>5000</v>
      </c>
      <c r="K589" s="10"/>
      <c r="L589" s="10" t="s">
        <v>343</v>
      </c>
      <c r="M589" s="30">
        <v>48</v>
      </c>
      <c r="N589" s="10">
        <v>1</v>
      </c>
      <c r="O589" s="11">
        <v>1</v>
      </c>
      <c r="P589" s="34">
        <v>1</v>
      </c>
      <c r="Q589" s="29">
        <v>1</v>
      </c>
      <c r="R589" s="10">
        <v>3</v>
      </c>
      <c r="S589" s="12">
        <v>31</v>
      </c>
      <c r="T589" s="35" t="s">
        <v>380</v>
      </c>
    </row>
    <row r="590" spans="1:20" s="13" customFormat="1" ht="32.25" customHeight="1" x14ac:dyDescent="0.15">
      <c r="A590" s="12">
        <v>585</v>
      </c>
      <c r="B590" s="9">
        <v>3</v>
      </c>
      <c r="C590" s="10" t="s">
        <v>58</v>
      </c>
      <c r="D590" s="10" t="s">
        <v>33</v>
      </c>
      <c r="E590" s="10" t="s">
        <v>319</v>
      </c>
      <c r="F590" s="10" t="s">
        <v>31</v>
      </c>
      <c r="G590" s="10"/>
      <c r="H590" s="10" t="s">
        <v>329</v>
      </c>
      <c r="I590" s="10"/>
      <c r="J590" s="10">
        <v>5000</v>
      </c>
      <c r="K590" s="10"/>
      <c r="L590" s="10" t="s">
        <v>343</v>
      </c>
      <c r="M590" s="30">
        <v>48</v>
      </c>
      <c r="N590" s="10">
        <v>1</v>
      </c>
      <c r="O590" s="11">
        <v>1</v>
      </c>
      <c r="P590" s="34">
        <v>1</v>
      </c>
      <c r="Q590" s="29">
        <v>1</v>
      </c>
      <c r="R590" s="10">
        <v>3</v>
      </c>
      <c r="S590" s="12">
        <v>31</v>
      </c>
      <c r="T590" s="35" t="s">
        <v>380</v>
      </c>
    </row>
    <row r="591" spans="1:20" s="13" customFormat="1" ht="32.25" customHeight="1" x14ac:dyDescent="0.15">
      <c r="A591" s="12">
        <v>586</v>
      </c>
      <c r="B591" s="9">
        <v>3</v>
      </c>
      <c r="C591" s="10" t="s">
        <v>58</v>
      </c>
      <c r="D591" s="10" t="s">
        <v>10</v>
      </c>
      <c r="E591" s="10"/>
      <c r="F591" s="10" t="s">
        <v>31</v>
      </c>
      <c r="G591" s="10"/>
      <c r="H591" s="10" t="s">
        <v>305</v>
      </c>
      <c r="I591" s="10"/>
      <c r="J591" s="10">
        <v>5000</v>
      </c>
      <c r="K591" s="10"/>
      <c r="L591" s="10" t="s">
        <v>347</v>
      </c>
      <c r="M591" s="30">
        <v>21</v>
      </c>
      <c r="N591" s="10">
        <v>1</v>
      </c>
      <c r="O591" s="11">
        <v>1</v>
      </c>
      <c r="P591" s="34">
        <v>1</v>
      </c>
      <c r="Q591" s="29">
        <v>1</v>
      </c>
      <c r="R591" s="10">
        <v>1</v>
      </c>
      <c r="S591" s="12">
        <v>31</v>
      </c>
      <c r="T591" s="35" t="s">
        <v>380</v>
      </c>
    </row>
    <row r="592" spans="1:20" s="13" customFormat="1" ht="32.25" customHeight="1" x14ac:dyDescent="0.15">
      <c r="A592" s="12">
        <v>587</v>
      </c>
      <c r="B592" s="9">
        <v>3</v>
      </c>
      <c r="C592" s="10" t="s">
        <v>158</v>
      </c>
      <c r="D592" s="10" t="s">
        <v>30</v>
      </c>
      <c r="E592" s="10" t="s">
        <v>6</v>
      </c>
      <c r="F592" s="10" t="s">
        <v>28</v>
      </c>
      <c r="G592" s="10"/>
      <c r="H592" s="10"/>
      <c r="I592" s="10"/>
      <c r="J592" s="10">
        <v>5000</v>
      </c>
      <c r="K592" s="10"/>
      <c r="L592" s="10" t="s">
        <v>352</v>
      </c>
      <c r="M592" s="30">
        <v>21</v>
      </c>
      <c r="N592" s="10">
        <v>1</v>
      </c>
      <c r="O592" s="11">
        <v>1</v>
      </c>
      <c r="P592" s="34">
        <v>1</v>
      </c>
      <c r="Q592" s="29">
        <v>1</v>
      </c>
      <c r="R592" s="10">
        <v>1</v>
      </c>
      <c r="S592" s="12">
        <v>31</v>
      </c>
      <c r="T592" s="35" t="s">
        <v>66</v>
      </c>
    </row>
    <row r="593" spans="1:20" s="13" customFormat="1" ht="32.25" customHeight="1" x14ac:dyDescent="0.15">
      <c r="A593" s="12">
        <v>588</v>
      </c>
      <c r="B593" s="9">
        <v>3</v>
      </c>
      <c r="C593" s="10" t="s">
        <v>117</v>
      </c>
      <c r="D593" s="10" t="s">
        <v>30</v>
      </c>
      <c r="E593" s="10" t="s">
        <v>6</v>
      </c>
      <c r="F593" s="10" t="s">
        <v>28</v>
      </c>
      <c r="G593" s="10"/>
      <c r="H593" s="10"/>
      <c r="I593" s="10"/>
      <c r="J593" s="10">
        <v>5000</v>
      </c>
      <c r="K593" s="10"/>
      <c r="L593" s="10" t="s">
        <v>352</v>
      </c>
      <c r="M593" s="30">
        <v>21</v>
      </c>
      <c r="N593" s="10">
        <v>1</v>
      </c>
      <c r="O593" s="11">
        <v>1</v>
      </c>
      <c r="P593" s="34">
        <v>1</v>
      </c>
      <c r="Q593" s="29">
        <v>1</v>
      </c>
      <c r="R593" s="10">
        <v>1</v>
      </c>
      <c r="S593" s="12">
        <v>31</v>
      </c>
      <c r="T593" s="35" t="s">
        <v>66</v>
      </c>
    </row>
    <row r="594" spans="1:20" s="13" customFormat="1" ht="32.25" customHeight="1" x14ac:dyDescent="0.15">
      <c r="A594" s="12">
        <v>589</v>
      </c>
      <c r="B594" s="9">
        <v>3</v>
      </c>
      <c r="C594" s="10" t="s">
        <v>61</v>
      </c>
      <c r="D594" s="10" t="s">
        <v>30</v>
      </c>
      <c r="E594" s="10" t="s">
        <v>6</v>
      </c>
      <c r="F594" s="10" t="s">
        <v>28</v>
      </c>
      <c r="G594" s="10"/>
      <c r="H594" s="10" t="s">
        <v>34</v>
      </c>
      <c r="I594" s="10"/>
      <c r="J594" s="10">
        <v>5000</v>
      </c>
      <c r="K594" s="10"/>
      <c r="L594" s="10" t="s">
        <v>356</v>
      </c>
      <c r="M594" s="30">
        <v>30</v>
      </c>
      <c r="N594" s="10">
        <v>1</v>
      </c>
      <c r="O594" s="11">
        <v>2</v>
      </c>
      <c r="P594" s="34">
        <v>2</v>
      </c>
      <c r="Q594" s="29">
        <v>2</v>
      </c>
      <c r="R594" s="10">
        <v>3</v>
      </c>
      <c r="S594" s="12">
        <v>31</v>
      </c>
      <c r="T594" s="35" t="s">
        <v>66</v>
      </c>
    </row>
    <row r="595" spans="1:20" s="13" customFormat="1" ht="32.25" customHeight="1" x14ac:dyDescent="0.15">
      <c r="A595" s="12">
        <v>590</v>
      </c>
      <c r="B595" s="9">
        <v>3</v>
      </c>
      <c r="C595" s="10" t="s">
        <v>61</v>
      </c>
      <c r="D595" s="10" t="s">
        <v>30</v>
      </c>
      <c r="E595" s="10" t="s">
        <v>6</v>
      </c>
      <c r="F595" s="10" t="s">
        <v>28</v>
      </c>
      <c r="G595" s="10"/>
      <c r="H595" s="10" t="s">
        <v>34</v>
      </c>
      <c r="I595" s="10"/>
      <c r="J595" s="10">
        <v>5000</v>
      </c>
      <c r="K595" s="10"/>
      <c r="L595" s="10" t="s">
        <v>356</v>
      </c>
      <c r="M595" s="30">
        <v>30</v>
      </c>
      <c r="N595" s="10">
        <v>1</v>
      </c>
      <c r="O595" s="11">
        <v>2</v>
      </c>
      <c r="P595" s="34">
        <v>2</v>
      </c>
      <c r="Q595" s="29">
        <v>2</v>
      </c>
      <c r="R595" s="10">
        <v>3</v>
      </c>
      <c r="S595" s="12">
        <v>31</v>
      </c>
      <c r="T595" s="35" t="s">
        <v>66</v>
      </c>
    </row>
    <row r="596" spans="1:20" s="13" customFormat="1" ht="32.25" customHeight="1" x14ac:dyDescent="0.15">
      <c r="A596" s="12">
        <v>591</v>
      </c>
      <c r="B596" s="9">
        <v>3</v>
      </c>
      <c r="C596" s="10" t="s">
        <v>43</v>
      </c>
      <c r="D596" s="10" t="s">
        <v>33</v>
      </c>
      <c r="E596" s="10" t="s">
        <v>319</v>
      </c>
      <c r="F596" s="10" t="s">
        <v>31</v>
      </c>
      <c r="G596" s="10"/>
      <c r="H596" s="10"/>
      <c r="I596" s="10"/>
      <c r="J596" s="10">
        <v>5000</v>
      </c>
      <c r="K596" s="10"/>
      <c r="L596" s="10" t="s">
        <v>343</v>
      </c>
      <c r="M596" s="30">
        <v>48</v>
      </c>
      <c r="N596" s="10">
        <v>1</v>
      </c>
      <c r="O596" s="11">
        <v>1</v>
      </c>
      <c r="P596" s="34">
        <v>1</v>
      </c>
      <c r="Q596" s="29">
        <v>1</v>
      </c>
      <c r="R596" s="10">
        <v>1</v>
      </c>
      <c r="S596" s="12">
        <v>1</v>
      </c>
      <c r="T596" s="35" t="s">
        <v>380</v>
      </c>
    </row>
    <row r="597" spans="1:20" s="13" customFormat="1" ht="32.25" customHeight="1" x14ac:dyDescent="0.15">
      <c r="A597" s="12">
        <v>592</v>
      </c>
      <c r="B597" s="9">
        <v>3</v>
      </c>
      <c r="C597" s="10" t="s">
        <v>89</v>
      </c>
      <c r="D597" s="10" t="s">
        <v>45</v>
      </c>
      <c r="E597" s="10"/>
      <c r="F597" s="10" t="s">
        <v>31</v>
      </c>
      <c r="G597" s="10"/>
      <c r="H597" s="10" t="s">
        <v>317</v>
      </c>
      <c r="I597" s="10"/>
      <c r="J597" s="10">
        <v>5000</v>
      </c>
      <c r="K597" s="10"/>
      <c r="L597" s="10" t="s">
        <v>343</v>
      </c>
      <c r="M597" s="30">
        <v>48</v>
      </c>
      <c r="N597" s="10">
        <v>1</v>
      </c>
      <c r="O597" s="11">
        <v>2</v>
      </c>
      <c r="P597" s="34">
        <v>2</v>
      </c>
      <c r="Q597" s="29">
        <v>2</v>
      </c>
      <c r="R597" s="10">
        <v>1</v>
      </c>
      <c r="S597" s="12">
        <v>1</v>
      </c>
      <c r="T597" s="35" t="s">
        <v>380</v>
      </c>
    </row>
    <row r="598" spans="1:20" s="13" customFormat="1" ht="32.25" customHeight="1" x14ac:dyDescent="0.15">
      <c r="A598" s="12">
        <v>593</v>
      </c>
      <c r="B598" s="9">
        <v>3</v>
      </c>
      <c r="C598" s="10" t="s">
        <v>126</v>
      </c>
      <c r="D598" s="10" t="s">
        <v>4</v>
      </c>
      <c r="E598" s="10" t="s">
        <v>301</v>
      </c>
      <c r="F598" s="10" t="s">
        <v>28</v>
      </c>
      <c r="G598" s="10"/>
      <c r="H598" s="10"/>
      <c r="I598" s="10"/>
      <c r="J598" s="10">
        <v>5000</v>
      </c>
      <c r="K598" s="10"/>
      <c r="L598" s="10" t="s">
        <v>343</v>
      </c>
      <c r="M598" s="30">
        <v>48</v>
      </c>
      <c r="N598" s="10">
        <v>2</v>
      </c>
      <c r="O598" s="11">
        <v>2</v>
      </c>
      <c r="P598" s="34">
        <v>4</v>
      </c>
      <c r="Q598" s="29">
        <v>4</v>
      </c>
      <c r="R598" s="10">
        <v>3</v>
      </c>
      <c r="S598" s="12">
        <v>31</v>
      </c>
      <c r="T598" s="35" t="s">
        <v>380</v>
      </c>
    </row>
    <row r="599" spans="1:20" s="13" customFormat="1" ht="32.25" customHeight="1" x14ac:dyDescent="0.15">
      <c r="A599" s="12">
        <v>594</v>
      </c>
      <c r="B599" s="9">
        <v>3</v>
      </c>
      <c r="C599" s="10" t="s">
        <v>126</v>
      </c>
      <c r="D599" s="10" t="s">
        <v>10</v>
      </c>
      <c r="E599" s="10"/>
      <c r="F599" s="10" t="s">
        <v>31</v>
      </c>
      <c r="G599" s="10"/>
      <c r="H599" s="10" t="s">
        <v>305</v>
      </c>
      <c r="I599" s="10"/>
      <c r="J599" s="10">
        <v>5000</v>
      </c>
      <c r="K599" s="10"/>
      <c r="L599" s="10" t="s">
        <v>347</v>
      </c>
      <c r="M599" s="30">
        <v>21</v>
      </c>
      <c r="N599" s="10">
        <v>1</v>
      </c>
      <c r="O599" s="11">
        <v>1</v>
      </c>
      <c r="P599" s="34">
        <v>1</v>
      </c>
      <c r="Q599" s="29">
        <v>1</v>
      </c>
      <c r="R599" s="10">
        <v>1</v>
      </c>
      <c r="S599" s="12">
        <v>31</v>
      </c>
      <c r="T599" s="35" t="s">
        <v>380</v>
      </c>
    </row>
    <row r="600" spans="1:20" s="13" customFormat="1" ht="32.25" customHeight="1" x14ac:dyDescent="0.15">
      <c r="A600" s="12">
        <v>595</v>
      </c>
      <c r="B600" s="9">
        <v>3</v>
      </c>
      <c r="C600" s="10" t="s">
        <v>35</v>
      </c>
      <c r="D600" s="10" t="s">
        <v>4</v>
      </c>
      <c r="E600" s="10" t="s">
        <v>301</v>
      </c>
      <c r="F600" s="10" t="s">
        <v>28</v>
      </c>
      <c r="G600" s="10"/>
      <c r="H600" s="10"/>
      <c r="I600" s="10"/>
      <c r="J600" s="10">
        <v>5000</v>
      </c>
      <c r="K600" s="10"/>
      <c r="L600" s="10" t="s">
        <v>343</v>
      </c>
      <c r="M600" s="30">
        <v>48</v>
      </c>
      <c r="N600" s="10">
        <v>2</v>
      </c>
      <c r="O600" s="11">
        <v>2</v>
      </c>
      <c r="P600" s="34">
        <v>4</v>
      </c>
      <c r="Q600" s="29">
        <v>4</v>
      </c>
      <c r="R600" s="10">
        <v>12</v>
      </c>
      <c r="S600" s="12">
        <v>31</v>
      </c>
      <c r="T600" s="35" t="s">
        <v>380</v>
      </c>
    </row>
    <row r="601" spans="1:20" s="13" customFormat="1" ht="32.25" customHeight="1" x14ac:dyDescent="0.15">
      <c r="A601" s="12">
        <v>596</v>
      </c>
      <c r="B601" s="9">
        <v>3</v>
      </c>
      <c r="C601" s="10" t="s">
        <v>35</v>
      </c>
      <c r="D601" s="10" t="s">
        <v>10</v>
      </c>
      <c r="E601" s="10"/>
      <c r="F601" s="10" t="s">
        <v>31</v>
      </c>
      <c r="G601" s="10"/>
      <c r="H601" s="10" t="s">
        <v>305</v>
      </c>
      <c r="I601" s="10"/>
      <c r="J601" s="10">
        <v>5000</v>
      </c>
      <c r="K601" s="10"/>
      <c r="L601" s="10" t="s">
        <v>347</v>
      </c>
      <c r="M601" s="30">
        <v>21</v>
      </c>
      <c r="N601" s="10">
        <v>1</v>
      </c>
      <c r="O601" s="11">
        <v>1</v>
      </c>
      <c r="P601" s="34">
        <v>1</v>
      </c>
      <c r="Q601" s="29">
        <v>1</v>
      </c>
      <c r="R601" s="10">
        <v>1</v>
      </c>
      <c r="S601" s="12">
        <v>31</v>
      </c>
      <c r="T601" s="35" t="s">
        <v>380</v>
      </c>
    </row>
    <row r="602" spans="1:20" s="13" customFormat="1" ht="32.25" customHeight="1" x14ac:dyDescent="0.15">
      <c r="A602" s="12">
        <v>597</v>
      </c>
      <c r="B602" s="9">
        <v>3</v>
      </c>
      <c r="C602" s="10" t="s">
        <v>35</v>
      </c>
      <c r="D602" s="10" t="s">
        <v>47</v>
      </c>
      <c r="E602" s="10" t="s">
        <v>6</v>
      </c>
      <c r="F602" s="10" t="s">
        <v>28</v>
      </c>
      <c r="G602" s="10"/>
      <c r="H602" s="10"/>
      <c r="I602" s="10"/>
      <c r="J602" s="10">
        <v>3000</v>
      </c>
      <c r="K602" s="10"/>
      <c r="L602" s="10" t="s">
        <v>344</v>
      </c>
      <c r="M602" s="30">
        <v>90</v>
      </c>
      <c r="N602" s="10">
        <v>1</v>
      </c>
      <c r="O602" s="11">
        <v>1</v>
      </c>
      <c r="P602" s="34">
        <v>1</v>
      </c>
      <c r="Q602" s="29">
        <v>1</v>
      </c>
      <c r="R602" s="10">
        <v>12</v>
      </c>
      <c r="S602" s="12">
        <v>31</v>
      </c>
      <c r="T602" s="35" t="s">
        <v>66</v>
      </c>
    </row>
    <row r="603" spans="1:20" s="13" customFormat="1" ht="32.25" customHeight="1" x14ac:dyDescent="0.15">
      <c r="A603" s="12">
        <v>598</v>
      </c>
      <c r="B603" s="9">
        <v>3</v>
      </c>
      <c r="C603" s="10" t="s">
        <v>78</v>
      </c>
      <c r="D603" s="10" t="s">
        <v>4</v>
      </c>
      <c r="E603" s="10" t="s">
        <v>301</v>
      </c>
      <c r="F603" s="10" t="s">
        <v>28</v>
      </c>
      <c r="G603" s="10"/>
      <c r="H603" s="10"/>
      <c r="I603" s="10"/>
      <c r="J603" s="10">
        <v>5000</v>
      </c>
      <c r="K603" s="10"/>
      <c r="L603" s="10" t="s">
        <v>343</v>
      </c>
      <c r="M603" s="30">
        <v>48</v>
      </c>
      <c r="N603" s="10">
        <v>2</v>
      </c>
      <c r="O603" s="11">
        <v>1</v>
      </c>
      <c r="P603" s="34">
        <v>2</v>
      </c>
      <c r="Q603" s="29">
        <v>2</v>
      </c>
      <c r="R603" s="10">
        <v>3</v>
      </c>
      <c r="S603" s="12">
        <v>31</v>
      </c>
      <c r="T603" s="35" t="s">
        <v>380</v>
      </c>
    </row>
    <row r="604" spans="1:20" s="13" customFormat="1" ht="32.25" customHeight="1" x14ac:dyDescent="0.15">
      <c r="A604" s="12">
        <v>599</v>
      </c>
      <c r="B604" s="9">
        <v>3</v>
      </c>
      <c r="C604" s="10" t="s">
        <v>78</v>
      </c>
      <c r="D604" s="10" t="s">
        <v>4</v>
      </c>
      <c r="E604" s="10" t="s">
        <v>301</v>
      </c>
      <c r="F604" s="10" t="s">
        <v>28</v>
      </c>
      <c r="G604" s="10" t="s">
        <v>303</v>
      </c>
      <c r="H604" s="10"/>
      <c r="I604" s="10"/>
      <c r="J604" s="10">
        <v>5000</v>
      </c>
      <c r="K604" s="10"/>
      <c r="L604" s="10" t="s">
        <v>343</v>
      </c>
      <c r="M604" s="30">
        <v>48</v>
      </c>
      <c r="N604" s="10">
        <v>2</v>
      </c>
      <c r="O604" s="11">
        <v>1</v>
      </c>
      <c r="P604" s="34">
        <v>2</v>
      </c>
      <c r="Q604" s="29">
        <v>2</v>
      </c>
      <c r="R604" s="10">
        <v>3</v>
      </c>
      <c r="S604" s="12">
        <v>31</v>
      </c>
      <c r="T604" s="35" t="s">
        <v>380</v>
      </c>
    </row>
    <row r="605" spans="1:20" s="13" customFormat="1" ht="32.25" customHeight="1" x14ac:dyDescent="0.15">
      <c r="A605" s="12">
        <v>600</v>
      </c>
      <c r="B605" s="9">
        <v>3</v>
      </c>
      <c r="C605" s="10" t="s">
        <v>159</v>
      </c>
      <c r="D605" s="10" t="s">
        <v>4</v>
      </c>
      <c r="E605" s="10" t="s">
        <v>301</v>
      </c>
      <c r="F605" s="10" t="s">
        <v>28</v>
      </c>
      <c r="G605" s="10"/>
      <c r="H605" s="10"/>
      <c r="I605" s="10"/>
      <c r="J605" s="10">
        <v>5000</v>
      </c>
      <c r="K605" s="10"/>
      <c r="L605" s="10" t="s">
        <v>343</v>
      </c>
      <c r="M605" s="30">
        <v>48</v>
      </c>
      <c r="N605" s="10">
        <v>2</v>
      </c>
      <c r="O605" s="11">
        <v>6</v>
      </c>
      <c r="P605" s="34">
        <v>12</v>
      </c>
      <c r="Q605" s="29">
        <v>12</v>
      </c>
      <c r="R605" s="10">
        <v>24</v>
      </c>
      <c r="S605" s="12">
        <v>31</v>
      </c>
      <c r="T605" s="35" t="s">
        <v>380</v>
      </c>
    </row>
    <row r="606" spans="1:20" s="13" customFormat="1" ht="32.25" customHeight="1" x14ac:dyDescent="0.15">
      <c r="A606" s="12">
        <v>601</v>
      </c>
      <c r="B606" s="9">
        <v>3</v>
      </c>
      <c r="C606" s="10" t="s">
        <v>159</v>
      </c>
      <c r="D606" s="10" t="s">
        <v>4</v>
      </c>
      <c r="E606" s="10" t="s">
        <v>301</v>
      </c>
      <c r="F606" s="10" t="s">
        <v>28</v>
      </c>
      <c r="G606" s="10" t="s">
        <v>303</v>
      </c>
      <c r="H606" s="10"/>
      <c r="I606" s="10"/>
      <c r="J606" s="10">
        <v>5000</v>
      </c>
      <c r="K606" s="10"/>
      <c r="L606" s="10" t="s">
        <v>343</v>
      </c>
      <c r="M606" s="30">
        <v>48</v>
      </c>
      <c r="N606" s="10">
        <v>2</v>
      </c>
      <c r="O606" s="11">
        <v>5</v>
      </c>
      <c r="P606" s="34">
        <v>10</v>
      </c>
      <c r="Q606" s="29">
        <v>10</v>
      </c>
      <c r="R606" s="10">
        <v>24</v>
      </c>
      <c r="S606" s="12">
        <v>31</v>
      </c>
      <c r="T606" s="35" t="s">
        <v>380</v>
      </c>
    </row>
    <row r="607" spans="1:20" s="13" customFormat="1" ht="32.25" customHeight="1" x14ac:dyDescent="0.15">
      <c r="A607" s="12">
        <v>602</v>
      </c>
      <c r="B607" s="9">
        <v>3</v>
      </c>
      <c r="C607" s="10" t="s">
        <v>159</v>
      </c>
      <c r="D607" s="10" t="s">
        <v>10</v>
      </c>
      <c r="E607" s="10"/>
      <c r="F607" s="10" t="s">
        <v>31</v>
      </c>
      <c r="G607" s="10"/>
      <c r="H607" s="10" t="s">
        <v>305</v>
      </c>
      <c r="I607" s="10"/>
      <c r="J607" s="10">
        <v>5000</v>
      </c>
      <c r="K607" s="10"/>
      <c r="L607" s="10" t="s">
        <v>347</v>
      </c>
      <c r="M607" s="30">
        <v>21</v>
      </c>
      <c r="N607" s="10">
        <v>1</v>
      </c>
      <c r="O607" s="11">
        <v>1</v>
      </c>
      <c r="P607" s="34">
        <v>1</v>
      </c>
      <c r="Q607" s="29">
        <v>1</v>
      </c>
      <c r="R607" s="10">
        <v>24</v>
      </c>
      <c r="S607" s="12">
        <v>31</v>
      </c>
      <c r="T607" s="35" t="s">
        <v>380</v>
      </c>
    </row>
    <row r="608" spans="1:20" s="13" customFormat="1" ht="32.25" customHeight="1" x14ac:dyDescent="0.15">
      <c r="A608" s="12">
        <v>603</v>
      </c>
      <c r="B608" s="9">
        <v>3</v>
      </c>
      <c r="C608" s="10" t="s">
        <v>159</v>
      </c>
      <c r="D608" s="10" t="s">
        <v>48</v>
      </c>
      <c r="E608" s="10"/>
      <c r="F608" s="10" t="s">
        <v>31</v>
      </c>
      <c r="G608" s="10"/>
      <c r="H608" s="10" t="s">
        <v>29</v>
      </c>
      <c r="I608" s="10"/>
      <c r="J608" s="10">
        <v>5000</v>
      </c>
      <c r="K608" s="10"/>
      <c r="L608" s="10" t="s">
        <v>353</v>
      </c>
      <c r="M608" s="30">
        <v>43</v>
      </c>
      <c r="N608" s="10">
        <v>1</v>
      </c>
      <c r="O608" s="11">
        <v>1</v>
      </c>
      <c r="P608" s="34">
        <v>1</v>
      </c>
      <c r="Q608" s="29">
        <v>1</v>
      </c>
      <c r="R608" s="10">
        <v>24</v>
      </c>
      <c r="S608" s="12">
        <v>31</v>
      </c>
      <c r="T608" s="35" t="s">
        <v>380</v>
      </c>
    </row>
    <row r="609" spans="1:20" s="13" customFormat="1" ht="32.25" customHeight="1" x14ac:dyDescent="0.15">
      <c r="A609" s="12">
        <v>604</v>
      </c>
      <c r="B609" s="9">
        <v>3</v>
      </c>
      <c r="C609" s="10" t="s">
        <v>159</v>
      </c>
      <c r="D609" s="10" t="s">
        <v>45</v>
      </c>
      <c r="E609" s="10"/>
      <c r="F609" s="10" t="s">
        <v>31</v>
      </c>
      <c r="G609" s="10" t="s">
        <v>46</v>
      </c>
      <c r="H609" s="10"/>
      <c r="I609" s="10"/>
      <c r="J609" s="10">
        <v>4000</v>
      </c>
      <c r="K609" s="10"/>
      <c r="L609" s="10" t="s">
        <v>353</v>
      </c>
      <c r="M609" s="30">
        <v>43</v>
      </c>
      <c r="N609" s="10">
        <v>1</v>
      </c>
      <c r="O609" s="11">
        <v>12</v>
      </c>
      <c r="P609" s="34">
        <v>12</v>
      </c>
      <c r="Q609" s="29">
        <v>12</v>
      </c>
      <c r="R609" s="10">
        <v>24</v>
      </c>
      <c r="S609" s="12">
        <v>31</v>
      </c>
      <c r="T609" s="35" t="s">
        <v>380</v>
      </c>
    </row>
    <row r="610" spans="1:20" s="13" customFormat="1" ht="32.25" customHeight="1" x14ac:dyDescent="0.15">
      <c r="A610" s="12">
        <v>605</v>
      </c>
      <c r="B610" s="9">
        <v>3</v>
      </c>
      <c r="C610" s="10" t="s">
        <v>159</v>
      </c>
      <c r="D610" s="10" t="s">
        <v>45</v>
      </c>
      <c r="E610" s="10"/>
      <c r="F610" s="10" t="s">
        <v>31</v>
      </c>
      <c r="G610" s="10" t="s">
        <v>46</v>
      </c>
      <c r="H610" s="10"/>
      <c r="I610" s="10"/>
      <c r="J610" s="10">
        <v>4000</v>
      </c>
      <c r="K610" s="10"/>
      <c r="L610" s="10" t="s">
        <v>368</v>
      </c>
      <c r="M610" s="30">
        <v>33</v>
      </c>
      <c r="N610" s="10">
        <v>1</v>
      </c>
      <c r="O610" s="11">
        <v>6</v>
      </c>
      <c r="P610" s="34">
        <v>6</v>
      </c>
      <c r="Q610" s="29">
        <v>6</v>
      </c>
      <c r="R610" s="10">
        <v>24</v>
      </c>
      <c r="S610" s="12">
        <v>31</v>
      </c>
      <c r="T610" s="35" t="s">
        <v>380</v>
      </c>
    </row>
    <row r="611" spans="1:20" s="13" customFormat="1" ht="32.25" customHeight="1" x14ac:dyDescent="0.15">
      <c r="A611" s="12">
        <v>606</v>
      </c>
      <c r="B611" s="9">
        <v>3</v>
      </c>
      <c r="C611" s="10" t="s">
        <v>7</v>
      </c>
      <c r="D611" s="10" t="s">
        <v>30</v>
      </c>
      <c r="E611" s="10" t="s">
        <v>6</v>
      </c>
      <c r="F611" s="10" t="s">
        <v>28</v>
      </c>
      <c r="G611" s="10"/>
      <c r="H611" s="10"/>
      <c r="I611" s="10"/>
      <c r="J611" s="10">
        <v>5000</v>
      </c>
      <c r="K611" s="10"/>
      <c r="L611" s="10" t="s">
        <v>356</v>
      </c>
      <c r="M611" s="30">
        <v>30</v>
      </c>
      <c r="N611" s="10">
        <v>1</v>
      </c>
      <c r="O611" s="11">
        <v>30</v>
      </c>
      <c r="P611" s="34">
        <v>30</v>
      </c>
      <c r="Q611" s="29">
        <v>30</v>
      </c>
      <c r="R611" s="10">
        <v>14</v>
      </c>
      <c r="S611" s="12">
        <v>31</v>
      </c>
      <c r="T611" s="35" t="s">
        <v>66</v>
      </c>
    </row>
    <row r="612" spans="1:20" s="13" customFormat="1" ht="32.25" customHeight="1" x14ac:dyDescent="0.15">
      <c r="A612" s="12">
        <v>607</v>
      </c>
      <c r="B612" s="9">
        <v>3</v>
      </c>
      <c r="C612" s="10" t="s">
        <v>7</v>
      </c>
      <c r="D612" s="10" t="s">
        <v>30</v>
      </c>
      <c r="E612" s="10" t="s">
        <v>1</v>
      </c>
      <c r="F612" s="10" t="s">
        <v>28</v>
      </c>
      <c r="G612" s="10"/>
      <c r="H612" s="10"/>
      <c r="I612" s="10"/>
      <c r="J612" s="10">
        <v>3000</v>
      </c>
      <c r="K612" s="10"/>
      <c r="L612" s="10" t="s">
        <v>358</v>
      </c>
      <c r="M612" s="30">
        <v>50</v>
      </c>
      <c r="N612" s="10">
        <v>1</v>
      </c>
      <c r="O612" s="11">
        <v>5</v>
      </c>
      <c r="P612" s="34">
        <v>5</v>
      </c>
      <c r="Q612" s="29">
        <v>5</v>
      </c>
      <c r="R612" s="10">
        <v>14</v>
      </c>
      <c r="S612" s="12">
        <v>31</v>
      </c>
      <c r="T612" s="35" t="s">
        <v>66</v>
      </c>
    </row>
    <row r="613" spans="1:20" s="13" customFormat="1" ht="32.25" customHeight="1" x14ac:dyDescent="0.15">
      <c r="A613" s="12">
        <v>608</v>
      </c>
      <c r="B613" s="9">
        <v>3</v>
      </c>
      <c r="C613" s="10" t="s">
        <v>160</v>
      </c>
      <c r="D613" s="10" t="s">
        <v>30</v>
      </c>
      <c r="E613" s="10" t="s">
        <v>6</v>
      </c>
      <c r="F613" s="10" t="s">
        <v>28</v>
      </c>
      <c r="G613" s="10"/>
      <c r="H613" s="10"/>
      <c r="I613" s="10"/>
      <c r="J613" s="10">
        <v>5000</v>
      </c>
      <c r="K613" s="10"/>
      <c r="L613" s="10" t="s">
        <v>356</v>
      </c>
      <c r="M613" s="30">
        <v>30</v>
      </c>
      <c r="N613" s="10">
        <v>1</v>
      </c>
      <c r="O613" s="11">
        <v>23</v>
      </c>
      <c r="P613" s="34">
        <v>23</v>
      </c>
      <c r="Q613" s="29">
        <v>23</v>
      </c>
      <c r="R613" s="10">
        <v>12</v>
      </c>
      <c r="S613" s="12">
        <v>31</v>
      </c>
      <c r="T613" s="35" t="s">
        <v>66</v>
      </c>
    </row>
    <row r="614" spans="1:20" s="13" customFormat="1" ht="32.25" customHeight="1" x14ac:dyDescent="0.15">
      <c r="A614" s="12">
        <v>609</v>
      </c>
      <c r="B614" s="9">
        <v>3</v>
      </c>
      <c r="C614" s="10" t="s">
        <v>160</v>
      </c>
      <c r="D614" s="10" t="s">
        <v>30</v>
      </c>
      <c r="E614" s="10" t="s">
        <v>6</v>
      </c>
      <c r="F614" s="10" t="s">
        <v>28</v>
      </c>
      <c r="G614" s="10"/>
      <c r="H614" s="10"/>
      <c r="I614" s="10"/>
      <c r="J614" s="10">
        <v>3000</v>
      </c>
      <c r="K614" s="10"/>
      <c r="L614" s="10" t="s">
        <v>344</v>
      </c>
      <c r="M614" s="30">
        <v>90</v>
      </c>
      <c r="N614" s="10">
        <v>1</v>
      </c>
      <c r="O614" s="11">
        <v>2</v>
      </c>
      <c r="P614" s="34">
        <v>2</v>
      </c>
      <c r="Q614" s="29">
        <v>2</v>
      </c>
      <c r="R614" s="10">
        <v>12</v>
      </c>
      <c r="S614" s="12">
        <v>31</v>
      </c>
      <c r="T614" s="35" t="s">
        <v>66</v>
      </c>
    </row>
    <row r="615" spans="1:20" s="13" customFormat="1" ht="32.25" customHeight="1" x14ac:dyDescent="0.15">
      <c r="A615" s="12">
        <v>610</v>
      </c>
      <c r="B615" s="9">
        <v>3</v>
      </c>
      <c r="C615" s="10" t="s">
        <v>160</v>
      </c>
      <c r="D615" s="10" t="s">
        <v>45</v>
      </c>
      <c r="E615" s="10"/>
      <c r="F615" s="10"/>
      <c r="G615" s="10" t="s">
        <v>46</v>
      </c>
      <c r="H615" s="10"/>
      <c r="I615" s="10"/>
      <c r="J615" s="10">
        <v>5000</v>
      </c>
      <c r="K615" s="10"/>
      <c r="L615" s="10" t="s">
        <v>347</v>
      </c>
      <c r="M615" s="30">
        <v>21</v>
      </c>
      <c r="N615" s="10">
        <v>1</v>
      </c>
      <c r="O615" s="11">
        <v>16</v>
      </c>
      <c r="P615" s="34">
        <v>16</v>
      </c>
      <c r="Q615" s="29">
        <v>16</v>
      </c>
      <c r="R615" s="10">
        <v>12</v>
      </c>
      <c r="S615" s="12">
        <v>31</v>
      </c>
      <c r="T615" s="35" t="s">
        <v>380</v>
      </c>
    </row>
    <row r="616" spans="1:20" s="13" customFormat="1" ht="32.25" customHeight="1" x14ac:dyDescent="0.15">
      <c r="A616" s="12">
        <v>611</v>
      </c>
      <c r="B616" s="9">
        <v>3</v>
      </c>
      <c r="C616" s="10" t="s">
        <v>7</v>
      </c>
      <c r="D616" s="10" t="s">
        <v>30</v>
      </c>
      <c r="E616" s="10" t="s">
        <v>6</v>
      </c>
      <c r="F616" s="10" t="s">
        <v>28</v>
      </c>
      <c r="G616" s="10"/>
      <c r="H616" s="10"/>
      <c r="I616" s="10"/>
      <c r="J616" s="10">
        <v>5000</v>
      </c>
      <c r="K616" s="10">
        <v>14</v>
      </c>
      <c r="L616" s="10" t="s">
        <v>356</v>
      </c>
      <c r="M616" s="30">
        <v>30</v>
      </c>
      <c r="N616" s="10">
        <v>1</v>
      </c>
      <c r="O616" s="11">
        <v>32</v>
      </c>
      <c r="P616" s="34">
        <v>32</v>
      </c>
      <c r="Q616" s="29">
        <v>32</v>
      </c>
      <c r="R616" s="10">
        <v>14</v>
      </c>
      <c r="S616" s="12">
        <v>31</v>
      </c>
      <c r="T616" s="35" t="s">
        <v>66</v>
      </c>
    </row>
    <row r="617" spans="1:20" s="13" customFormat="1" ht="32.25" customHeight="1" x14ac:dyDescent="0.15">
      <c r="A617" s="12">
        <v>612</v>
      </c>
      <c r="B617" s="9">
        <v>3</v>
      </c>
      <c r="C617" s="10" t="s">
        <v>7</v>
      </c>
      <c r="D617" s="10" t="s">
        <v>30</v>
      </c>
      <c r="E617" s="10" t="s">
        <v>1</v>
      </c>
      <c r="F617" s="10" t="s">
        <v>28</v>
      </c>
      <c r="G617" s="10"/>
      <c r="H617" s="10"/>
      <c r="I617" s="10"/>
      <c r="J617" s="10">
        <v>3000</v>
      </c>
      <c r="K617" s="10"/>
      <c r="L617" s="10" t="s">
        <v>358</v>
      </c>
      <c r="M617" s="30">
        <v>50</v>
      </c>
      <c r="N617" s="10">
        <v>1</v>
      </c>
      <c r="O617" s="11">
        <v>3</v>
      </c>
      <c r="P617" s="34">
        <v>3</v>
      </c>
      <c r="Q617" s="29">
        <v>3</v>
      </c>
      <c r="R617" s="10">
        <v>14</v>
      </c>
      <c r="S617" s="12">
        <v>31</v>
      </c>
      <c r="T617" s="35" t="s">
        <v>66</v>
      </c>
    </row>
    <row r="618" spans="1:20" s="13" customFormat="1" ht="32.25" customHeight="1" x14ac:dyDescent="0.15">
      <c r="A618" s="12">
        <v>613</v>
      </c>
      <c r="B618" s="9">
        <v>3</v>
      </c>
      <c r="C618" s="10" t="s">
        <v>7</v>
      </c>
      <c r="D618" s="10" t="s">
        <v>30</v>
      </c>
      <c r="E618" s="10" t="s">
        <v>6</v>
      </c>
      <c r="F618" s="10" t="s">
        <v>28</v>
      </c>
      <c r="G618" s="10"/>
      <c r="H618" s="10"/>
      <c r="I618" s="10"/>
      <c r="J618" s="10">
        <v>5000</v>
      </c>
      <c r="K618" s="10"/>
      <c r="L618" s="10" t="s">
        <v>356</v>
      </c>
      <c r="M618" s="30">
        <v>30</v>
      </c>
      <c r="N618" s="10">
        <v>1</v>
      </c>
      <c r="O618" s="11">
        <v>5</v>
      </c>
      <c r="P618" s="34">
        <v>5</v>
      </c>
      <c r="Q618" s="29">
        <v>5</v>
      </c>
      <c r="R618" s="10">
        <v>14</v>
      </c>
      <c r="S618" s="12">
        <v>31</v>
      </c>
      <c r="T618" s="35" t="s">
        <v>66</v>
      </c>
    </row>
    <row r="619" spans="1:20" s="13" customFormat="1" ht="32.25" customHeight="1" x14ac:dyDescent="0.15">
      <c r="A619" s="12">
        <v>614</v>
      </c>
      <c r="B619" s="9">
        <v>3</v>
      </c>
      <c r="C619" s="10" t="s">
        <v>7</v>
      </c>
      <c r="D619" s="10" t="s">
        <v>30</v>
      </c>
      <c r="E619" s="10" t="s">
        <v>1</v>
      </c>
      <c r="F619" s="10" t="s">
        <v>28</v>
      </c>
      <c r="G619" s="10"/>
      <c r="H619" s="10"/>
      <c r="I619" s="10"/>
      <c r="J619" s="10">
        <v>3000</v>
      </c>
      <c r="K619" s="10"/>
      <c r="L619" s="10" t="s">
        <v>358</v>
      </c>
      <c r="M619" s="30">
        <v>50</v>
      </c>
      <c r="N619" s="10">
        <v>1</v>
      </c>
      <c r="O619" s="11">
        <v>1</v>
      </c>
      <c r="P619" s="34">
        <v>1</v>
      </c>
      <c r="Q619" s="29">
        <v>1</v>
      </c>
      <c r="R619" s="10">
        <v>14</v>
      </c>
      <c r="S619" s="12">
        <v>31</v>
      </c>
      <c r="T619" s="35" t="s">
        <v>66</v>
      </c>
    </row>
    <row r="620" spans="1:20" s="13" customFormat="1" ht="32.25" customHeight="1" x14ac:dyDescent="0.15">
      <c r="A620" s="12">
        <v>615</v>
      </c>
      <c r="B620" s="9">
        <v>3</v>
      </c>
      <c r="C620" s="10" t="s">
        <v>161</v>
      </c>
      <c r="D620" s="10" t="s">
        <v>30</v>
      </c>
      <c r="E620" s="10" t="s">
        <v>6</v>
      </c>
      <c r="F620" s="10" t="s">
        <v>28</v>
      </c>
      <c r="G620" s="10"/>
      <c r="H620" s="10"/>
      <c r="I620" s="10"/>
      <c r="J620" s="10">
        <v>5000</v>
      </c>
      <c r="K620" s="10"/>
      <c r="L620" s="10" t="s">
        <v>356</v>
      </c>
      <c r="M620" s="30">
        <v>30</v>
      </c>
      <c r="N620" s="10">
        <v>1</v>
      </c>
      <c r="O620" s="11">
        <v>10</v>
      </c>
      <c r="P620" s="34">
        <v>10</v>
      </c>
      <c r="Q620" s="29">
        <v>10</v>
      </c>
      <c r="R620" s="10">
        <v>24</v>
      </c>
      <c r="S620" s="12">
        <v>31</v>
      </c>
      <c r="T620" s="35" t="s">
        <v>66</v>
      </c>
    </row>
    <row r="621" spans="1:20" s="13" customFormat="1" ht="32.25" customHeight="1" x14ac:dyDescent="0.15">
      <c r="A621" s="12">
        <v>616</v>
      </c>
      <c r="B621" s="9">
        <v>3</v>
      </c>
      <c r="C621" s="10" t="s">
        <v>7</v>
      </c>
      <c r="D621" s="10" t="s">
        <v>30</v>
      </c>
      <c r="E621" s="10" t="s">
        <v>6</v>
      </c>
      <c r="F621" s="10" t="s">
        <v>28</v>
      </c>
      <c r="G621" s="10"/>
      <c r="H621" s="10"/>
      <c r="I621" s="10"/>
      <c r="J621" s="10">
        <v>5000</v>
      </c>
      <c r="K621" s="10"/>
      <c r="L621" s="10" t="s">
        <v>356</v>
      </c>
      <c r="M621" s="30">
        <v>30</v>
      </c>
      <c r="N621" s="10">
        <v>1</v>
      </c>
      <c r="O621" s="11">
        <v>5</v>
      </c>
      <c r="P621" s="34">
        <v>5</v>
      </c>
      <c r="Q621" s="29">
        <v>5</v>
      </c>
      <c r="R621" s="10">
        <v>14</v>
      </c>
      <c r="S621" s="12">
        <v>31</v>
      </c>
      <c r="T621" s="35" t="s">
        <v>66</v>
      </c>
    </row>
    <row r="622" spans="1:20" s="13" customFormat="1" ht="32.25" customHeight="1" x14ac:dyDescent="0.15">
      <c r="A622" s="12">
        <v>617</v>
      </c>
      <c r="B622" s="9">
        <v>3</v>
      </c>
      <c r="C622" s="10" t="s">
        <v>91</v>
      </c>
      <c r="D622" s="10" t="s">
        <v>45</v>
      </c>
      <c r="E622" s="10"/>
      <c r="F622" s="10" t="s">
        <v>41</v>
      </c>
      <c r="G622" s="10"/>
      <c r="H622" s="10"/>
      <c r="I622" s="10"/>
      <c r="J622" s="10">
        <v>5000</v>
      </c>
      <c r="K622" s="10"/>
      <c r="L622" s="10" t="s">
        <v>353</v>
      </c>
      <c r="M622" s="30">
        <v>43</v>
      </c>
      <c r="N622" s="10">
        <v>1</v>
      </c>
      <c r="O622" s="11">
        <v>1</v>
      </c>
      <c r="P622" s="34">
        <v>1</v>
      </c>
      <c r="Q622" s="29">
        <v>1</v>
      </c>
      <c r="R622" s="10">
        <v>1</v>
      </c>
      <c r="S622" s="12">
        <v>1</v>
      </c>
      <c r="T622" s="35" t="s">
        <v>380</v>
      </c>
    </row>
    <row r="623" spans="1:20" s="13" customFormat="1" ht="32.25" customHeight="1" x14ac:dyDescent="0.15">
      <c r="A623" s="12">
        <v>618</v>
      </c>
      <c r="B623" s="9">
        <v>3</v>
      </c>
      <c r="C623" s="10" t="s">
        <v>162</v>
      </c>
      <c r="D623" s="10" t="s">
        <v>30</v>
      </c>
      <c r="E623" s="10" t="s">
        <v>6</v>
      </c>
      <c r="F623" s="10" t="s">
        <v>28</v>
      </c>
      <c r="G623" s="10"/>
      <c r="H623" s="10"/>
      <c r="I623" s="10"/>
      <c r="J623" s="10">
        <v>5000</v>
      </c>
      <c r="K623" s="10"/>
      <c r="L623" s="10" t="s">
        <v>356</v>
      </c>
      <c r="M623" s="30">
        <v>30</v>
      </c>
      <c r="N623" s="10">
        <v>1</v>
      </c>
      <c r="O623" s="11">
        <v>22</v>
      </c>
      <c r="P623" s="34">
        <v>22</v>
      </c>
      <c r="Q623" s="29">
        <v>22</v>
      </c>
      <c r="R623" s="10">
        <v>8</v>
      </c>
      <c r="S623" s="12">
        <v>31</v>
      </c>
      <c r="T623" s="35" t="s">
        <v>66</v>
      </c>
    </row>
    <row r="624" spans="1:20" s="13" customFormat="1" ht="32.25" customHeight="1" x14ac:dyDescent="0.15">
      <c r="A624" s="12">
        <v>619</v>
      </c>
      <c r="B624" s="9">
        <v>3</v>
      </c>
      <c r="C624" s="10" t="s">
        <v>162</v>
      </c>
      <c r="D624" s="10" t="s">
        <v>30</v>
      </c>
      <c r="E624" s="10" t="s">
        <v>6</v>
      </c>
      <c r="F624" s="10" t="s">
        <v>28</v>
      </c>
      <c r="G624" s="10"/>
      <c r="H624" s="10"/>
      <c r="I624" s="10"/>
      <c r="J624" s="10">
        <v>5000</v>
      </c>
      <c r="K624" s="10"/>
      <c r="L624" s="10" t="s">
        <v>356</v>
      </c>
      <c r="M624" s="30">
        <v>30</v>
      </c>
      <c r="N624" s="10">
        <v>1</v>
      </c>
      <c r="O624" s="11">
        <v>8</v>
      </c>
      <c r="P624" s="34">
        <v>8</v>
      </c>
      <c r="Q624" s="29">
        <v>8</v>
      </c>
      <c r="R624" s="10">
        <v>8</v>
      </c>
      <c r="S624" s="12">
        <v>31</v>
      </c>
      <c r="T624" s="35" t="s">
        <v>66</v>
      </c>
    </row>
    <row r="625" spans="1:20" s="13" customFormat="1" ht="32.25" customHeight="1" x14ac:dyDescent="0.15">
      <c r="A625" s="12">
        <v>620</v>
      </c>
      <c r="B625" s="9">
        <v>3</v>
      </c>
      <c r="C625" s="10" t="s">
        <v>163</v>
      </c>
      <c r="D625" s="10" t="s">
        <v>33</v>
      </c>
      <c r="E625" s="10" t="s">
        <v>330</v>
      </c>
      <c r="F625" s="10" t="s">
        <v>31</v>
      </c>
      <c r="G625" s="10" t="s">
        <v>303</v>
      </c>
      <c r="H625" s="10"/>
      <c r="I625" s="10"/>
      <c r="J625" s="10">
        <v>5000</v>
      </c>
      <c r="K625" s="10"/>
      <c r="L625" s="10" t="s">
        <v>343</v>
      </c>
      <c r="M625" s="30">
        <v>48</v>
      </c>
      <c r="N625" s="10">
        <v>2</v>
      </c>
      <c r="O625" s="11">
        <v>1</v>
      </c>
      <c r="P625" s="34">
        <v>2</v>
      </c>
      <c r="Q625" s="29">
        <v>2</v>
      </c>
      <c r="R625" s="10">
        <v>8</v>
      </c>
      <c r="S625" s="12">
        <v>31</v>
      </c>
      <c r="T625" s="35" t="s">
        <v>380</v>
      </c>
    </row>
    <row r="626" spans="1:20" s="13" customFormat="1" ht="32.25" customHeight="1" x14ac:dyDescent="0.15">
      <c r="A626" s="12">
        <v>621</v>
      </c>
      <c r="B626" s="9">
        <v>3</v>
      </c>
      <c r="C626" s="10" t="s">
        <v>163</v>
      </c>
      <c r="D626" s="10" t="s">
        <v>10</v>
      </c>
      <c r="E626" s="10"/>
      <c r="F626" s="10" t="s">
        <v>31</v>
      </c>
      <c r="G626" s="10"/>
      <c r="H626" s="10" t="s">
        <v>305</v>
      </c>
      <c r="I626" s="10"/>
      <c r="J626" s="10">
        <v>5000</v>
      </c>
      <c r="K626" s="10"/>
      <c r="L626" s="10" t="s">
        <v>369</v>
      </c>
      <c r="M626" s="30">
        <v>18</v>
      </c>
      <c r="N626" s="10">
        <v>1</v>
      </c>
      <c r="O626" s="11">
        <v>1</v>
      </c>
      <c r="P626" s="34">
        <v>1</v>
      </c>
      <c r="Q626" s="29">
        <v>1</v>
      </c>
      <c r="R626" s="10">
        <v>1</v>
      </c>
      <c r="S626" s="12">
        <v>31</v>
      </c>
      <c r="T626" s="35" t="s">
        <v>380</v>
      </c>
    </row>
    <row r="627" spans="1:20" s="13" customFormat="1" ht="32.25" customHeight="1" x14ac:dyDescent="0.15">
      <c r="A627" s="12">
        <v>622</v>
      </c>
      <c r="B627" s="9">
        <v>3</v>
      </c>
      <c r="C627" s="10" t="s">
        <v>186</v>
      </c>
      <c r="D627" s="10" t="s">
        <v>30</v>
      </c>
      <c r="E627" s="10" t="s">
        <v>6</v>
      </c>
      <c r="F627" s="10" t="s">
        <v>28</v>
      </c>
      <c r="G627" s="10"/>
      <c r="H627" s="10"/>
      <c r="I627" s="10"/>
      <c r="J627" s="10">
        <v>5000</v>
      </c>
      <c r="K627" s="10"/>
      <c r="L627" s="10" t="s">
        <v>352</v>
      </c>
      <c r="M627" s="30">
        <v>21</v>
      </c>
      <c r="N627" s="10">
        <v>1</v>
      </c>
      <c r="O627" s="11">
        <v>1</v>
      </c>
      <c r="P627" s="34">
        <v>1</v>
      </c>
      <c r="Q627" s="29">
        <v>1</v>
      </c>
      <c r="R627" s="10">
        <v>8</v>
      </c>
      <c r="S627" s="12">
        <v>31</v>
      </c>
      <c r="T627" s="35" t="s">
        <v>66</v>
      </c>
    </row>
    <row r="628" spans="1:20" s="13" customFormat="1" ht="32.25" customHeight="1" x14ac:dyDescent="0.15">
      <c r="A628" s="12">
        <v>623</v>
      </c>
      <c r="B628" s="9">
        <v>3</v>
      </c>
      <c r="C628" s="10" t="s">
        <v>186</v>
      </c>
      <c r="D628" s="10" t="s">
        <v>30</v>
      </c>
      <c r="E628" s="10" t="s">
        <v>6</v>
      </c>
      <c r="F628" s="10" t="s">
        <v>28</v>
      </c>
      <c r="G628" s="10"/>
      <c r="H628" s="10"/>
      <c r="I628" s="10"/>
      <c r="J628" s="10">
        <v>5000</v>
      </c>
      <c r="K628" s="10"/>
      <c r="L628" s="10" t="s">
        <v>356</v>
      </c>
      <c r="M628" s="30">
        <v>30</v>
      </c>
      <c r="N628" s="10">
        <v>1</v>
      </c>
      <c r="O628" s="11">
        <v>2</v>
      </c>
      <c r="P628" s="34">
        <v>2</v>
      </c>
      <c r="Q628" s="29">
        <v>2</v>
      </c>
      <c r="R628" s="10">
        <v>8</v>
      </c>
      <c r="S628" s="12">
        <v>31</v>
      </c>
      <c r="T628" s="35" t="s">
        <v>66</v>
      </c>
    </row>
    <row r="629" spans="1:20" s="13" customFormat="1" ht="32.25" customHeight="1" x14ac:dyDescent="0.15">
      <c r="A629" s="12">
        <v>624</v>
      </c>
      <c r="B629" s="9">
        <v>3</v>
      </c>
      <c r="C629" s="10" t="s">
        <v>186</v>
      </c>
      <c r="D629" s="10" t="s">
        <v>45</v>
      </c>
      <c r="E629" s="10"/>
      <c r="F629" s="10"/>
      <c r="G629" s="10" t="s">
        <v>46</v>
      </c>
      <c r="H629" s="10"/>
      <c r="I629" s="10"/>
      <c r="J629" s="10">
        <v>5000</v>
      </c>
      <c r="K629" s="10"/>
      <c r="L629" s="10" t="s">
        <v>346</v>
      </c>
      <c r="M629" s="30">
        <v>35</v>
      </c>
      <c r="N629" s="10">
        <v>1</v>
      </c>
      <c r="O629" s="11">
        <v>1</v>
      </c>
      <c r="P629" s="34">
        <v>1</v>
      </c>
      <c r="Q629" s="29">
        <v>1</v>
      </c>
      <c r="R629" s="10">
        <v>8</v>
      </c>
      <c r="S629" s="12">
        <v>31</v>
      </c>
      <c r="T629" s="35" t="s">
        <v>380</v>
      </c>
    </row>
    <row r="630" spans="1:20" s="13" customFormat="1" ht="32.25" customHeight="1" x14ac:dyDescent="0.15">
      <c r="A630" s="12">
        <v>625</v>
      </c>
      <c r="B630" s="9">
        <v>3</v>
      </c>
      <c r="C630" s="10" t="s">
        <v>186</v>
      </c>
      <c r="D630" s="10" t="s">
        <v>326</v>
      </c>
      <c r="E630" s="10"/>
      <c r="F630" s="10" t="s">
        <v>41</v>
      </c>
      <c r="G630" s="10"/>
      <c r="H630" s="10" t="s">
        <v>306</v>
      </c>
      <c r="I630" s="10" t="s">
        <v>327</v>
      </c>
      <c r="J630" s="10">
        <v>3000</v>
      </c>
      <c r="K630" s="10"/>
      <c r="L630" s="10" t="s">
        <v>360</v>
      </c>
      <c r="M630" s="30">
        <v>60</v>
      </c>
      <c r="N630" s="10">
        <v>1</v>
      </c>
      <c r="O630" s="11">
        <v>1</v>
      </c>
      <c r="P630" s="34">
        <v>1</v>
      </c>
      <c r="Q630" s="29">
        <v>1</v>
      </c>
      <c r="R630" s="10">
        <v>1</v>
      </c>
      <c r="S630" s="12">
        <v>31</v>
      </c>
      <c r="T630" s="35" t="s">
        <v>66</v>
      </c>
    </row>
    <row r="631" spans="1:20" s="13" customFormat="1" ht="32.25" customHeight="1" x14ac:dyDescent="0.15">
      <c r="A631" s="12">
        <v>626</v>
      </c>
      <c r="B631" s="9">
        <v>3</v>
      </c>
      <c r="C631" s="10" t="s">
        <v>186</v>
      </c>
      <c r="D631" s="10" t="s">
        <v>326</v>
      </c>
      <c r="E631" s="10"/>
      <c r="F631" s="10" t="s">
        <v>41</v>
      </c>
      <c r="G631" s="10"/>
      <c r="H631" s="10" t="s">
        <v>306</v>
      </c>
      <c r="I631" s="10" t="s">
        <v>327</v>
      </c>
      <c r="J631" s="10">
        <v>3000</v>
      </c>
      <c r="K631" s="10"/>
      <c r="L631" s="10"/>
      <c r="M631" s="30" t="s">
        <v>38</v>
      </c>
      <c r="N631" s="10"/>
      <c r="O631" s="11"/>
      <c r="P631" s="34" t="s">
        <v>38</v>
      </c>
      <c r="Q631" s="29">
        <v>1</v>
      </c>
      <c r="R631" s="10"/>
      <c r="S631" s="12"/>
      <c r="T631" s="35" t="s">
        <v>67</v>
      </c>
    </row>
    <row r="632" spans="1:20" s="13" customFormat="1" ht="32.25" customHeight="1" x14ac:dyDescent="0.15">
      <c r="A632" s="12">
        <v>627</v>
      </c>
      <c r="B632" s="9">
        <v>3</v>
      </c>
      <c r="C632" s="10" t="s">
        <v>186</v>
      </c>
      <c r="D632" s="10" t="s">
        <v>60</v>
      </c>
      <c r="E632" s="10"/>
      <c r="F632" s="10" t="s">
        <v>41</v>
      </c>
      <c r="G632" s="10"/>
      <c r="H632" s="10"/>
      <c r="I632" s="10"/>
      <c r="J632" s="10">
        <v>5000</v>
      </c>
      <c r="K632" s="10"/>
      <c r="L632" s="10" t="s">
        <v>350</v>
      </c>
      <c r="M632" s="30">
        <v>13</v>
      </c>
      <c r="N632" s="10">
        <v>1</v>
      </c>
      <c r="O632" s="11">
        <v>1</v>
      </c>
      <c r="P632" s="34">
        <v>0</v>
      </c>
      <c r="Q632" s="29">
        <v>0</v>
      </c>
      <c r="R632" s="10"/>
      <c r="S632" s="12"/>
      <c r="T632" s="35" t="s">
        <v>382</v>
      </c>
    </row>
    <row r="633" spans="1:20" s="13" customFormat="1" ht="32.25" customHeight="1" x14ac:dyDescent="0.15">
      <c r="A633" s="12">
        <v>628</v>
      </c>
      <c r="B633" s="9">
        <v>3</v>
      </c>
      <c r="C633" s="10" t="s">
        <v>91</v>
      </c>
      <c r="D633" s="10" t="s">
        <v>45</v>
      </c>
      <c r="E633" s="10"/>
      <c r="F633" s="10" t="s">
        <v>41</v>
      </c>
      <c r="G633" s="10"/>
      <c r="H633" s="10"/>
      <c r="I633" s="10"/>
      <c r="J633" s="10">
        <v>5000</v>
      </c>
      <c r="K633" s="10"/>
      <c r="L633" s="10" t="s">
        <v>347</v>
      </c>
      <c r="M633" s="30">
        <v>21</v>
      </c>
      <c r="N633" s="10">
        <v>1</v>
      </c>
      <c r="O633" s="11">
        <v>1</v>
      </c>
      <c r="P633" s="34">
        <v>1</v>
      </c>
      <c r="Q633" s="29">
        <v>1</v>
      </c>
      <c r="R633" s="10">
        <v>1</v>
      </c>
      <c r="S633" s="12">
        <v>1</v>
      </c>
      <c r="T633" s="35" t="s">
        <v>380</v>
      </c>
    </row>
    <row r="634" spans="1:20" s="13" customFormat="1" ht="32.25" customHeight="1" x14ac:dyDescent="0.15">
      <c r="A634" s="12">
        <v>629</v>
      </c>
      <c r="B634" s="9">
        <v>3</v>
      </c>
      <c r="C634" s="10" t="s">
        <v>43</v>
      </c>
      <c r="D634" s="10" t="s">
        <v>4</v>
      </c>
      <c r="E634" s="10" t="s">
        <v>301</v>
      </c>
      <c r="F634" s="10" t="s">
        <v>28</v>
      </c>
      <c r="G634" s="10"/>
      <c r="H634" s="10"/>
      <c r="I634" s="10"/>
      <c r="J634" s="10">
        <v>5000</v>
      </c>
      <c r="K634" s="10"/>
      <c r="L634" s="10" t="s">
        <v>343</v>
      </c>
      <c r="M634" s="30">
        <v>48</v>
      </c>
      <c r="N634" s="10">
        <v>2</v>
      </c>
      <c r="O634" s="11">
        <v>2</v>
      </c>
      <c r="P634" s="34">
        <v>4</v>
      </c>
      <c r="Q634" s="29">
        <v>4</v>
      </c>
      <c r="R634" s="10">
        <v>1</v>
      </c>
      <c r="S634" s="12">
        <v>1</v>
      </c>
      <c r="T634" s="35" t="s">
        <v>380</v>
      </c>
    </row>
    <row r="635" spans="1:20" s="13" customFormat="1" ht="32.25" customHeight="1" x14ac:dyDescent="0.15">
      <c r="A635" s="12">
        <v>630</v>
      </c>
      <c r="B635" s="9">
        <v>3</v>
      </c>
      <c r="C635" s="10" t="s">
        <v>43</v>
      </c>
      <c r="D635" s="10" t="s">
        <v>10</v>
      </c>
      <c r="E635" s="10"/>
      <c r="F635" s="10" t="s">
        <v>31</v>
      </c>
      <c r="G635" s="10"/>
      <c r="H635" s="10" t="s">
        <v>305</v>
      </c>
      <c r="I635" s="10"/>
      <c r="J635" s="10">
        <v>5000</v>
      </c>
      <c r="K635" s="10"/>
      <c r="L635" s="10" t="s">
        <v>347</v>
      </c>
      <c r="M635" s="30">
        <v>21</v>
      </c>
      <c r="N635" s="10">
        <v>1</v>
      </c>
      <c r="O635" s="11">
        <v>1</v>
      </c>
      <c r="P635" s="34">
        <v>1</v>
      </c>
      <c r="Q635" s="29">
        <v>1</v>
      </c>
      <c r="R635" s="10">
        <v>1</v>
      </c>
      <c r="S635" s="12">
        <v>31</v>
      </c>
      <c r="T635" s="35" t="s">
        <v>380</v>
      </c>
    </row>
    <row r="636" spans="1:20" s="13" customFormat="1" ht="32.25" customHeight="1" x14ac:dyDescent="0.15">
      <c r="A636" s="12">
        <v>631</v>
      </c>
      <c r="B636" s="9">
        <v>3</v>
      </c>
      <c r="C636" s="10" t="s">
        <v>187</v>
      </c>
      <c r="D636" s="10" t="s">
        <v>51</v>
      </c>
      <c r="E636" s="10"/>
      <c r="F636" s="10"/>
      <c r="G636" s="10"/>
      <c r="H636" s="10" t="s">
        <v>29</v>
      </c>
      <c r="I636" s="10"/>
      <c r="J636" s="10">
        <v>3000</v>
      </c>
      <c r="K636" s="10"/>
      <c r="L636" s="10" t="s">
        <v>370</v>
      </c>
      <c r="M636" s="30">
        <v>80</v>
      </c>
      <c r="N636" s="10">
        <v>1</v>
      </c>
      <c r="O636" s="11">
        <v>7</v>
      </c>
      <c r="P636" s="34">
        <v>7</v>
      </c>
      <c r="Q636" s="29">
        <v>7</v>
      </c>
      <c r="R636" s="10">
        <v>12</v>
      </c>
      <c r="S636" s="12">
        <v>31</v>
      </c>
      <c r="T636" s="35" t="s">
        <v>380</v>
      </c>
    </row>
    <row r="637" spans="1:20" s="13" customFormat="1" ht="32.25" customHeight="1" x14ac:dyDescent="0.15">
      <c r="A637" s="12">
        <v>632</v>
      </c>
      <c r="B637" s="9">
        <v>4</v>
      </c>
      <c r="C637" s="10" t="s">
        <v>188</v>
      </c>
      <c r="D637" s="10" t="s">
        <v>30</v>
      </c>
      <c r="E637" s="10" t="s">
        <v>6</v>
      </c>
      <c r="F637" s="10" t="s">
        <v>28</v>
      </c>
      <c r="G637" s="10"/>
      <c r="H637" s="10"/>
      <c r="I637" s="10"/>
      <c r="J637" s="10">
        <v>5000</v>
      </c>
      <c r="K637" s="10"/>
      <c r="L637" s="10" t="s">
        <v>352</v>
      </c>
      <c r="M637" s="30">
        <v>21</v>
      </c>
      <c r="N637" s="10">
        <v>1</v>
      </c>
      <c r="O637" s="11">
        <v>3</v>
      </c>
      <c r="P637" s="34">
        <v>3</v>
      </c>
      <c r="Q637" s="29">
        <v>3</v>
      </c>
      <c r="R637" s="10">
        <v>8</v>
      </c>
      <c r="S637" s="12">
        <v>31</v>
      </c>
      <c r="T637" s="35" t="s">
        <v>66</v>
      </c>
    </row>
    <row r="638" spans="1:20" s="13" customFormat="1" ht="32.25" customHeight="1" x14ac:dyDescent="0.15">
      <c r="A638" s="12">
        <v>633</v>
      </c>
      <c r="B638" s="9">
        <v>4</v>
      </c>
      <c r="C638" s="10" t="s">
        <v>188</v>
      </c>
      <c r="D638" s="10" t="s">
        <v>30</v>
      </c>
      <c r="E638" s="10" t="s">
        <v>6</v>
      </c>
      <c r="F638" s="10" t="s">
        <v>28</v>
      </c>
      <c r="G638" s="10"/>
      <c r="H638" s="10"/>
      <c r="I638" s="10"/>
      <c r="J638" s="10">
        <v>5000</v>
      </c>
      <c r="K638" s="10"/>
      <c r="L638" s="10" t="s">
        <v>356</v>
      </c>
      <c r="M638" s="30">
        <v>30</v>
      </c>
      <c r="N638" s="10">
        <v>1</v>
      </c>
      <c r="O638" s="11">
        <v>2</v>
      </c>
      <c r="P638" s="34">
        <v>2</v>
      </c>
      <c r="Q638" s="29">
        <v>2</v>
      </c>
      <c r="R638" s="10">
        <v>8</v>
      </c>
      <c r="S638" s="12">
        <v>31</v>
      </c>
      <c r="T638" s="35" t="s">
        <v>66</v>
      </c>
    </row>
    <row r="639" spans="1:20" s="13" customFormat="1" ht="32.25" customHeight="1" x14ac:dyDescent="0.15">
      <c r="A639" s="12">
        <v>634</v>
      </c>
      <c r="B639" s="9">
        <v>4</v>
      </c>
      <c r="C639" s="10" t="s">
        <v>188</v>
      </c>
      <c r="D639" s="10" t="s">
        <v>45</v>
      </c>
      <c r="E639" s="10"/>
      <c r="F639" s="10"/>
      <c r="G639" s="10" t="s">
        <v>46</v>
      </c>
      <c r="H639" s="10"/>
      <c r="I639" s="10"/>
      <c r="J639" s="10">
        <v>5000</v>
      </c>
      <c r="K639" s="10"/>
      <c r="L639" s="10" t="s">
        <v>346</v>
      </c>
      <c r="M639" s="30">
        <v>35</v>
      </c>
      <c r="N639" s="10">
        <v>1</v>
      </c>
      <c r="O639" s="11">
        <v>4</v>
      </c>
      <c r="P639" s="34">
        <v>4</v>
      </c>
      <c r="Q639" s="29">
        <v>4</v>
      </c>
      <c r="R639" s="10">
        <v>8</v>
      </c>
      <c r="S639" s="12">
        <v>31</v>
      </c>
      <c r="T639" s="35" t="s">
        <v>380</v>
      </c>
    </row>
    <row r="640" spans="1:20" s="13" customFormat="1" ht="32.25" customHeight="1" x14ac:dyDescent="0.15">
      <c r="A640" s="12">
        <v>635</v>
      </c>
      <c r="B640" s="9">
        <v>4</v>
      </c>
      <c r="C640" s="10" t="s">
        <v>188</v>
      </c>
      <c r="D640" s="10" t="s">
        <v>326</v>
      </c>
      <c r="E640" s="10"/>
      <c r="F640" s="10" t="s">
        <v>41</v>
      </c>
      <c r="G640" s="10"/>
      <c r="H640" s="10" t="s">
        <v>306</v>
      </c>
      <c r="I640" s="10" t="s">
        <v>327</v>
      </c>
      <c r="J640" s="10">
        <v>3000</v>
      </c>
      <c r="K640" s="10"/>
      <c r="L640" s="10" t="s">
        <v>360</v>
      </c>
      <c r="M640" s="30">
        <v>60</v>
      </c>
      <c r="N640" s="10">
        <v>1</v>
      </c>
      <c r="O640" s="11">
        <v>4</v>
      </c>
      <c r="P640" s="34">
        <v>4</v>
      </c>
      <c r="Q640" s="29">
        <v>4</v>
      </c>
      <c r="R640" s="10">
        <v>1</v>
      </c>
      <c r="S640" s="12">
        <v>31</v>
      </c>
      <c r="T640" s="35" t="s">
        <v>66</v>
      </c>
    </row>
    <row r="641" spans="1:20" s="13" customFormat="1" ht="32.25" customHeight="1" x14ac:dyDescent="0.15">
      <c r="A641" s="12">
        <v>636</v>
      </c>
      <c r="B641" s="9">
        <v>4</v>
      </c>
      <c r="C641" s="10" t="s">
        <v>188</v>
      </c>
      <c r="D641" s="10" t="s">
        <v>326</v>
      </c>
      <c r="E641" s="10"/>
      <c r="F641" s="10" t="s">
        <v>41</v>
      </c>
      <c r="G641" s="10"/>
      <c r="H641" s="10" t="s">
        <v>306</v>
      </c>
      <c r="I641" s="10" t="s">
        <v>327</v>
      </c>
      <c r="J641" s="10">
        <v>3000</v>
      </c>
      <c r="K641" s="10"/>
      <c r="L641" s="10"/>
      <c r="M641" s="30" t="s">
        <v>38</v>
      </c>
      <c r="N641" s="10"/>
      <c r="O641" s="11"/>
      <c r="P641" s="34" t="s">
        <v>38</v>
      </c>
      <c r="Q641" s="29">
        <v>4</v>
      </c>
      <c r="R641" s="10"/>
      <c r="S641" s="12"/>
      <c r="T641" s="35" t="s">
        <v>67</v>
      </c>
    </row>
    <row r="642" spans="1:20" s="13" customFormat="1" ht="32.25" customHeight="1" x14ac:dyDescent="0.15">
      <c r="A642" s="12">
        <v>637</v>
      </c>
      <c r="B642" s="9">
        <v>4</v>
      </c>
      <c r="C642" s="10" t="s">
        <v>188</v>
      </c>
      <c r="D642" s="10" t="s">
        <v>48</v>
      </c>
      <c r="E642" s="10"/>
      <c r="F642" s="10" t="s">
        <v>41</v>
      </c>
      <c r="G642" s="10"/>
      <c r="H642" s="10"/>
      <c r="I642" s="10"/>
      <c r="J642" s="10">
        <v>3000</v>
      </c>
      <c r="K642" s="10"/>
      <c r="L642" s="10" t="s">
        <v>349</v>
      </c>
      <c r="M642" s="30">
        <v>36</v>
      </c>
      <c r="N642" s="10">
        <v>2</v>
      </c>
      <c r="O642" s="11">
        <v>2</v>
      </c>
      <c r="P642" s="34">
        <v>4</v>
      </c>
      <c r="Q642" s="29">
        <v>4</v>
      </c>
      <c r="R642" s="10">
        <v>2</v>
      </c>
      <c r="S642" s="12">
        <v>31</v>
      </c>
      <c r="T642" s="35" t="s">
        <v>380</v>
      </c>
    </row>
    <row r="643" spans="1:20" s="13" customFormat="1" ht="32.25" customHeight="1" x14ac:dyDescent="0.15">
      <c r="A643" s="12">
        <v>638</v>
      </c>
      <c r="B643" s="9">
        <v>4</v>
      </c>
      <c r="C643" s="10" t="s">
        <v>188</v>
      </c>
      <c r="D643" s="10" t="s">
        <v>60</v>
      </c>
      <c r="E643" s="10"/>
      <c r="F643" s="10" t="s">
        <v>41</v>
      </c>
      <c r="G643" s="10"/>
      <c r="H643" s="10"/>
      <c r="I643" s="10"/>
      <c r="J643" s="10">
        <v>5000</v>
      </c>
      <c r="K643" s="10"/>
      <c r="L643" s="10" t="s">
        <v>350</v>
      </c>
      <c r="M643" s="30">
        <v>13</v>
      </c>
      <c r="N643" s="10">
        <v>1</v>
      </c>
      <c r="O643" s="11">
        <v>1</v>
      </c>
      <c r="P643" s="34">
        <v>0</v>
      </c>
      <c r="Q643" s="29">
        <v>0</v>
      </c>
      <c r="R643" s="10"/>
      <c r="S643" s="12"/>
      <c r="T643" s="35" t="s">
        <v>382</v>
      </c>
    </row>
    <row r="644" spans="1:20" s="13" customFormat="1" ht="32.25" customHeight="1" x14ac:dyDescent="0.15">
      <c r="A644" s="12">
        <v>639</v>
      </c>
      <c r="B644" s="9">
        <v>4</v>
      </c>
      <c r="C644" s="10" t="s">
        <v>189</v>
      </c>
      <c r="D644" s="10" t="s">
        <v>30</v>
      </c>
      <c r="E644" s="10" t="s">
        <v>6</v>
      </c>
      <c r="F644" s="10" t="s">
        <v>28</v>
      </c>
      <c r="G644" s="10"/>
      <c r="H644" s="10"/>
      <c r="I644" s="10"/>
      <c r="J644" s="10">
        <v>5000</v>
      </c>
      <c r="K644" s="10"/>
      <c r="L644" s="10" t="s">
        <v>352</v>
      </c>
      <c r="M644" s="30">
        <v>21</v>
      </c>
      <c r="N644" s="10">
        <v>1</v>
      </c>
      <c r="O644" s="11">
        <v>3</v>
      </c>
      <c r="P644" s="34">
        <v>3</v>
      </c>
      <c r="Q644" s="29">
        <v>3</v>
      </c>
      <c r="R644" s="10">
        <v>8</v>
      </c>
      <c r="S644" s="12">
        <v>31</v>
      </c>
      <c r="T644" s="35" t="s">
        <v>66</v>
      </c>
    </row>
    <row r="645" spans="1:20" s="13" customFormat="1" ht="32.25" customHeight="1" x14ac:dyDescent="0.15">
      <c r="A645" s="12">
        <v>640</v>
      </c>
      <c r="B645" s="9">
        <v>4</v>
      </c>
      <c r="C645" s="10" t="s">
        <v>189</v>
      </c>
      <c r="D645" s="10" t="s">
        <v>30</v>
      </c>
      <c r="E645" s="10" t="s">
        <v>6</v>
      </c>
      <c r="F645" s="10" t="s">
        <v>28</v>
      </c>
      <c r="G645" s="10"/>
      <c r="H645" s="10"/>
      <c r="I645" s="10"/>
      <c r="J645" s="10">
        <v>5000</v>
      </c>
      <c r="K645" s="10"/>
      <c r="L645" s="10" t="s">
        <v>356</v>
      </c>
      <c r="M645" s="30">
        <v>30</v>
      </c>
      <c r="N645" s="10">
        <v>1</v>
      </c>
      <c r="O645" s="11">
        <v>2</v>
      </c>
      <c r="P645" s="34">
        <v>2</v>
      </c>
      <c r="Q645" s="29">
        <v>2</v>
      </c>
      <c r="R645" s="10">
        <v>8</v>
      </c>
      <c r="S645" s="12">
        <v>31</v>
      </c>
      <c r="T645" s="35" t="s">
        <v>66</v>
      </c>
    </row>
    <row r="646" spans="1:20" s="13" customFormat="1" ht="32.25" customHeight="1" x14ac:dyDescent="0.15">
      <c r="A646" s="12">
        <v>641</v>
      </c>
      <c r="B646" s="9">
        <v>4</v>
      </c>
      <c r="C646" s="10" t="s">
        <v>189</v>
      </c>
      <c r="D646" s="10" t="s">
        <v>45</v>
      </c>
      <c r="E646" s="10"/>
      <c r="F646" s="10"/>
      <c r="G646" s="10" t="s">
        <v>46</v>
      </c>
      <c r="H646" s="10"/>
      <c r="I646" s="10"/>
      <c r="J646" s="10">
        <v>5000</v>
      </c>
      <c r="K646" s="10"/>
      <c r="L646" s="10" t="s">
        <v>346</v>
      </c>
      <c r="M646" s="30">
        <v>35</v>
      </c>
      <c r="N646" s="10">
        <v>1</v>
      </c>
      <c r="O646" s="11">
        <v>4</v>
      </c>
      <c r="P646" s="34">
        <v>4</v>
      </c>
      <c r="Q646" s="29">
        <v>4</v>
      </c>
      <c r="R646" s="10">
        <v>8</v>
      </c>
      <c r="S646" s="12">
        <v>31</v>
      </c>
      <c r="T646" s="35" t="s">
        <v>380</v>
      </c>
    </row>
    <row r="647" spans="1:20" s="13" customFormat="1" ht="32.25" customHeight="1" x14ac:dyDescent="0.15">
      <c r="A647" s="12">
        <v>642</v>
      </c>
      <c r="B647" s="9">
        <v>4</v>
      </c>
      <c r="C647" s="10" t="s">
        <v>189</v>
      </c>
      <c r="D647" s="10" t="s">
        <v>326</v>
      </c>
      <c r="E647" s="10"/>
      <c r="F647" s="10" t="s">
        <v>41</v>
      </c>
      <c r="G647" s="10"/>
      <c r="H647" s="10" t="s">
        <v>306</v>
      </c>
      <c r="I647" s="10" t="s">
        <v>327</v>
      </c>
      <c r="J647" s="10">
        <v>3000</v>
      </c>
      <c r="K647" s="10"/>
      <c r="L647" s="10" t="s">
        <v>360</v>
      </c>
      <c r="M647" s="30">
        <v>60</v>
      </c>
      <c r="N647" s="10">
        <v>1</v>
      </c>
      <c r="O647" s="11">
        <v>4</v>
      </c>
      <c r="P647" s="34">
        <v>4</v>
      </c>
      <c r="Q647" s="29">
        <v>4</v>
      </c>
      <c r="R647" s="10">
        <v>1</v>
      </c>
      <c r="S647" s="12">
        <v>31</v>
      </c>
      <c r="T647" s="35" t="s">
        <v>66</v>
      </c>
    </row>
    <row r="648" spans="1:20" s="13" customFormat="1" ht="32.25" customHeight="1" x14ac:dyDescent="0.15">
      <c r="A648" s="12">
        <v>643</v>
      </c>
      <c r="B648" s="9">
        <v>4</v>
      </c>
      <c r="C648" s="10" t="s">
        <v>189</v>
      </c>
      <c r="D648" s="10" t="s">
        <v>326</v>
      </c>
      <c r="E648" s="10"/>
      <c r="F648" s="10" t="s">
        <v>41</v>
      </c>
      <c r="G648" s="10"/>
      <c r="H648" s="10" t="s">
        <v>306</v>
      </c>
      <c r="I648" s="10" t="s">
        <v>327</v>
      </c>
      <c r="J648" s="10">
        <v>3000</v>
      </c>
      <c r="K648" s="10"/>
      <c r="L648" s="10"/>
      <c r="M648" s="30" t="s">
        <v>38</v>
      </c>
      <c r="N648" s="10"/>
      <c r="O648" s="11"/>
      <c r="P648" s="34" t="s">
        <v>38</v>
      </c>
      <c r="Q648" s="29">
        <v>4</v>
      </c>
      <c r="R648" s="10"/>
      <c r="S648" s="12"/>
      <c r="T648" s="35" t="s">
        <v>67</v>
      </c>
    </row>
    <row r="649" spans="1:20" s="13" customFormat="1" ht="32.25" customHeight="1" x14ac:dyDescent="0.15">
      <c r="A649" s="12">
        <v>644</v>
      </c>
      <c r="B649" s="9">
        <v>4</v>
      </c>
      <c r="C649" s="10" t="s">
        <v>189</v>
      </c>
      <c r="D649" s="10" t="s">
        <v>48</v>
      </c>
      <c r="E649" s="10"/>
      <c r="F649" s="10" t="s">
        <v>41</v>
      </c>
      <c r="G649" s="10"/>
      <c r="H649" s="10"/>
      <c r="I649" s="10"/>
      <c r="J649" s="10">
        <v>3000</v>
      </c>
      <c r="K649" s="10"/>
      <c r="L649" s="10" t="s">
        <v>349</v>
      </c>
      <c r="M649" s="30">
        <v>36</v>
      </c>
      <c r="N649" s="10">
        <v>2</v>
      </c>
      <c r="O649" s="11">
        <v>2</v>
      </c>
      <c r="P649" s="34">
        <v>4</v>
      </c>
      <c r="Q649" s="29">
        <v>4</v>
      </c>
      <c r="R649" s="10">
        <v>2</v>
      </c>
      <c r="S649" s="12">
        <v>31</v>
      </c>
      <c r="T649" s="35" t="s">
        <v>380</v>
      </c>
    </row>
    <row r="650" spans="1:20" s="13" customFormat="1" ht="32.25" customHeight="1" x14ac:dyDescent="0.15">
      <c r="A650" s="12">
        <v>645</v>
      </c>
      <c r="B650" s="9">
        <v>4</v>
      </c>
      <c r="C650" s="10" t="s">
        <v>189</v>
      </c>
      <c r="D650" s="10" t="s">
        <v>60</v>
      </c>
      <c r="E650" s="10"/>
      <c r="F650" s="10" t="s">
        <v>41</v>
      </c>
      <c r="G650" s="10"/>
      <c r="H650" s="10"/>
      <c r="I650" s="10"/>
      <c r="J650" s="10">
        <v>5000</v>
      </c>
      <c r="K650" s="10"/>
      <c r="L650" s="10" t="s">
        <v>350</v>
      </c>
      <c r="M650" s="30">
        <v>13</v>
      </c>
      <c r="N650" s="10">
        <v>1</v>
      </c>
      <c r="O650" s="11">
        <v>1</v>
      </c>
      <c r="P650" s="34">
        <v>0</v>
      </c>
      <c r="Q650" s="29">
        <v>0</v>
      </c>
      <c r="R650" s="10"/>
      <c r="S650" s="12"/>
      <c r="T650" s="35" t="s">
        <v>382</v>
      </c>
    </row>
    <row r="651" spans="1:20" s="13" customFormat="1" ht="32.25" customHeight="1" x14ac:dyDescent="0.15">
      <c r="A651" s="12">
        <v>646</v>
      </c>
      <c r="B651" s="9">
        <v>4</v>
      </c>
      <c r="C651" s="10" t="s">
        <v>190</v>
      </c>
      <c r="D651" s="10" t="s">
        <v>30</v>
      </c>
      <c r="E651" s="10" t="s">
        <v>6</v>
      </c>
      <c r="F651" s="10" t="s">
        <v>28</v>
      </c>
      <c r="G651" s="10"/>
      <c r="H651" s="10"/>
      <c r="I651" s="10"/>
      <c r="J651" s="10">
        <v>5000</v>
      </c>
      <c r="K651" s="10"/>
      <c r="L651" s="10" t="s">
        <v>352</v>
      </c>
      <c r="M651" s="30">
        <v>21</v>
      </c>
      <c r="N651" s="10">
        <v>1</v>
      </c>
      <c r="O651" s="11">
        <v>3</v>
      </c>
      <c r="P651" s="34">
        <v>3</v>
      </c>
      <c r="Q651" s="29">
        <v>3</v>
      </c>
      <c r="R651" s="10">
        <v>8</v>
      </c>
      <c r="S651" s="12">
        <v>31</v>
      </c>
      <c r="T651" s="35" t="s">
        <v>66</v>
      </c>
    </row>
    <row r="652" spans="1:20" s="13" customFormat="1" ht="32.25" customHeight="1" x14ac:dyDescent="0.15">
      <c r="A652" s="12">
        <v>647</v>
      </c>
      <c r="B652" s="9">
        <v>4</v>
      </c>
      <c r="C652" s="10" t="s">
        <v>190</v>
      </c>
      <c r="D652" s="10" t="s">
        <v>30</v>
      </c>
      <c r="E652" s="10" t="s">
        <v>6</v>
      </c>
      <c r="F652" s="10" t="s">
        <v>28</v>
      </c>
      <c r="G652" s="10"/>
      <c r="H652" s="10"/>
      <c r="I652" s="10"/>
      <c r="J652" s="10">
        <v>5000</v>
      </c>
      <c r="K652" s="10"/>
      <c r="L652" s="10" t="s">
        <v>356</v>
      </c>
      <c r="M652" s="30">
        <v>30</v>
      </c>
      <c r="N652" s="10">
        <v>1</v>
      </c>
      <c r="O652" s="11">
        <v>2</v>
      </c>
      <c r="P652" s="34">
        <v>2</v>
      </c>
      <c r="Q652" s="29">
        <v>2</v>
      </c>
      <c r="R652" s="10">
        <v>8</v>
      </c>
      <c r="S652" s="12">
        <v>31</v>
      </c>
      <c r="T652" s="35" t="s">
        <v>66</v>
      </c>
    </row>
    <row r="653" spans="1:20" s="13" customFormat="1" ht="32.25" customHeight="1" x14ac:dyDescent="0.15">
      <c r="A653" s="12">
        <v>648</v>
      </c>
      <c r="B653" s="9">
        <v>4</v>
      </c>
      <c r="C653" s="10" t="s">
        <v>190</v>
      </c>
      <c r="D653" s="10" t="s">
        <v>45</v>
      </c>
      <c r="E653" s="10"/>
      <c r="F653" s="10"/>
      <c r="G653" s="10" t="s">
        <v>46</v>
      </c>
      <c r="H653" s="10"/>
      <c r="I653" s="10"/>
      <c r="J653" s="10">
        <v>5000</v>
      </c>
      <c r="K653" s="10"/>
      <c r="L653" s="10" t="s">
        <v>346</v>
      </c>
      <c r="M653" s="30">
        <v>35</v>
      </c>
      <c r="N653" s="10">
        <v>1</v>
      </c>
      <c r="O653" s="11">
        <v>4</v>
      </c>
      <c r="P653" s="34">
        <v>4</v>
      </c>
      <c r="Q653" s="29">
        <v>4</v>
      </c>
      <c r="R653" s="10">
        <v>8</v>
      </c>
      <c r="S653" s="12">
        <v>31</v>
      </c>
      <c r="T653" s="35" t="s">
        <v>380</v>
      </c>
    </row>
    <row r="654" spans="1:20" s="13" customFormat="1" ht="32.25" customHeight="1" x14ac:dyDescent="0.15">
      <c r="A654" s="12">
        <v>649</v>
      </c>
      <c r="B654" s="9">
        <v>4</v>
      </c>
      <c r="C654" s="10" t="s">
        <v>190</v>
      </c>
      <c r="D654" s="10" t="s">
        <v>326</v>
      </c>
      <c r="E654" s="10"/>
      <c r="F654" s="10" t="s">
        <v>41</v>
      </c>
      <c r="G654" s="10"/>
      <c r="H654" s="10" t="s">
        <v>306</v>
      </c>
      <c r="I654" s="10" t="s">
        <v>327</v>
      </c>
      <c r="J654" s="10">
        <v>3000</v>
      </c>
      <c r="K654" s="10"/>
      <c r="L654" s="10" t="s">
        <v>360</v>
      </c>
      <c r="M654" s="30">
        <v>60</v>
      </c>
      <c r="N654" s="10">
        <v>1</v>
      </c>
      <c r="O654" s="11">
        <v>4</v>
      </c>
      <c r="P654" s="34">
        <v>4</v>
      </c>
      <c r="Q654" s="29">
        <v>4</v>
      </c>
      <c r="R654" s="10">
        <v>1</v>
      </c>
      <c r="S654" s="12">
        <v>31</v>
      </c>
      <c r="T654" s="35" t="s">
        <v>66</v>
      </c>
    </row>
    <row r="655" spans="1:20" s="13" customFormat="1" ht="32.25" customHeight="1" x14ac:dyDescent="0.15">
      <c r="A655" s="12">
        <v>650</v>
      </c>
      <c r="B655" s="9">
        <v>4</v>
      </c>
      <c r="C655" s="10" t="s">
        <v>190</v>
      </c>
      <c r="D655" s="10" t="s">
        <v>326</v>
      </c>
      <c r="E655" s="10"/>
      <c r="F655" s="10" t="s">
        <v>41</v>
      </c>
      <c r="G655" s="10"/>
      <c r="H655" s="10" t="s">
        <v>306</v>
      </c>
      <c r="I655" s="10" t="s">
        <v>327</v>
      </c>
      <c r="J655" s="10">
        <v>3000</v>
      </c>
      <c r="K655" s="10"/>
      <c r="L655" s="10"/>
      <c r="M655" s="30" t="s">
        <v>38</v>
      </c>
      <c r="N655" s="10"/>
      <c r="O655" s="11"/>
      <c r="P655" s="34" t="s">
        <v>38</v>
      </c>
      <c r="Q655" s="29">
        <v>4</v>
      </c>
      <c r="R655" s="10"/>
      <c r="S655" s="12"/>
      <c r="T655" s="35" t="s">
        <v>67</v>
      </c>
    </row>
    <row r="656" spans="1:20" s="13" customFormat="1" ht="32.25" customHeight="1" x14ac:dyDescent="0.15">
      <c r="A656" s="12">
        <v>651</v>
      </c>
      <c r="B656" s="9">
        <v>4</v>
      </c>
      <c r="C656" s="10" t="s">
        <v>190</v>
      </c>
      <c r="D656" s="10" t="s">
        <v>48</v>
      </c>
      <c r="E656" s="10"/>
      <c r="F656" s="10" t="s">
        <v>41</v>
      </c>
      <c r="G656" s="10"/>
      <c r="H656" s="10"/>
      <c r="I656" s="10"/>
      <c r="J656" s="10">
        <v>3000</v>
      </c>
      <c r="K656" s="10"/>
      <c r="L656" s="10" t="s">
        <v>349</v>
      </c>
      <c r="M656" s="30">
        <v>36</v>
      </c>
      <c r="N656" s="10">
        <v>2</v>
      </c>
      <c r="O656" s="11">
        <v>2</v>
      </c>
      <c r="P656" s="34">
        <v>4</v>
      </c>
      <c r="Q656" s="29">
        <v>4</v>
      </c>
      <c r="R656" s="10">
        <v>2</v>
      </c>
      <c r="S656" s="12">
        <v>31</v>
      </c>
      <c r="T656" s="35" t="s">
        <v>380</v>
      </c>
    </row>
    <row r="657" spans="1:20" s="13" customFormat="1" ht="32.25" customHeight="1" x14ac:dyDescent="0.15">
      <c r="A657" s="12">
        <v>652</v>
      </c>
      <c r="B657" s="9">
        <v>4</v>
      </c>
      <c r="C657" s="10" t="s">
        <v>190</v>
      </c>
      <c r="D657" s="10" t="s">
        <v>60</v>
      </c>
      <c r="E657" s="10"/>
      <c r="F657" s="10" t="s">
        <v>41</v>
      </c>
      <c r="G657" s="10"/>
      <c r="H657" s="10"/>
      <c r="I657" s="10"/>
      <c r="J657" s="10">
        <v>5000</v>
      </c>
      <c r="K657" s="10"/>
      <c r="L657" s="10" t="s">
        <v>350</v>
      </c>
      <c r="M657" s="30">
        <v>13</v>
      </c>
      <c r="N657" s="10">
        <v>1</v>
      </c>
      <c r="O657" s="11">
        <v>1</v>
      </c>
      <c r="P657" s="34">
        <v>0</v>
      </c>
      <c r="Q657" s="29">
        <v>0</v>
      </c>
      <c r="R657" s="10"/>
      <c r="S657" s="12"/>
      <c r="T657" s="35" t="s">
        <v>382</v>
      </c>
    </row>
    <row r="658" spans="1:20" s="13" customFormat="1" ht="32.25" customHeight="1" x14ac:dyDescent="0.15">
      <c r="A658" s="12">
        <v>653</v>
      </c>
      <c r="B658" s="9">
        <v>4</v>
      </c>
      <c r="C658" s="10" t="s">
        <v>191</v>
      </c>
      <c r="D658" s="10" t="s">
        <v>326</v>
      </c>
      <c r="E658" s="10"/>
      <c r="F658" s="10" t="s">
        <v>41</v>
      </c>
      <c r="G658" s="10"/>
      <c r="H658" s="10" t="s">
        <v>306</v>
      </c>
      <c r="I658" s="10" t="s">
        <v>327</v>
      </c>
      <c r="J658" s="10">
        <v>3000</v>
      </c>
      <c r="K658" s="10"/>
      <c r="L658" s="10" t="s">
        <v>360</v>
      </c>
      <c r="M658" s="30">
        <v>60</v>
      </c>
      <c r="N658" s="10">
        <v>1</v>
      </c>
      <c r="O658" s="11">
        <v>4</v>
      </c>
      <c r="P658" s="34">
        <v>4</v>
      </c>
      <c r="Q658" s="29">
        <v>4</v>
      </c>
      <c r="R658" s="10">
        <v>1</v>
      </c>
      <c r="S658" s="12">
        <v>31</v>
      </c>
      <c r="T658" s="35" t="s">
        <v>66</v>
      </c>
    </row>
    <row r="659" spans="1:20" s="13" customFormat="1" ht="32.25" customHeight="1" x14ac:dyDescent="0.15">
      <c r="A659" s="12">
        <v>654</v>
      </c>
      <c r="B659" s="9">
        <v>4</v>
      </c>
      <c r="C659" s="10" t="s">
        <v>191</v>
      </c>
      <c r="D659" s="10" t="s">
        <v>326</v>
      </c>
      <c r="E659" s="10"/>
      <c r="F659" s="10" t="s">
        <v>41</v>
      </c>
      <c r="G659" s="10"/>
      <c r="H659" s="10" t="s">
        <v>306</v>
      </c>
      <c r="I659" s="10" t="s">
        <v>327</v>
      </c>
      <c r="J659" s="10">
        <v>3000</v>
      </c>
      <c r="K659" s="10"/>
      <c r="L659" s="10"/>
      <c r="M659" s="30" t="s">
        <v>38</v>
      </c>
      <c r="N659" s="10"/>
      <c r="O659" s="11"/>
      <c r="P659" s="34" t="s">
        <v>38</v>
      </c>
      <c r="Q659" s="29">
        <v>4</v>
      </c>
      <c r="R659" s="10"/>
      <c r="S659" s="12"/>
      <c r="T659" s="35" t="s">
        <v>67</v>
      </c>
    </row>
    <row r="660" spans="1:20" s="13" customFormat="1" ht="32.25" customHeight="1" x14ac:dyDescent="0.15">
      <c r="A660" s="12">
        <v>655</v>
      </c>
      <c r="B660" s="9">
        <v>4</v>
      </c>
      <c r="C660" s="10" t="s">
        <v>191</v>
      </c>
      <c r="D660" s="10" t="s">
        <v>30</v>
      </c>
      <c r="E660" s="10" t="s">
        <v>6</v>
      </c>
      <c r="F660" s="10" t="s">
        <v>28</v>
      </c>
      <c r="G660" s="10"/>
      <c r="H660" s="10"/>
      <c r="I660" s="10"/>
      <c r="J660" s="10">
        <v>5000</v>
      </c>
      <c r="K660" s="10"/>
      <c r="L660" s="10" t="s">
        <v>356</v>
      </c>
      <c r="M660" s="30">
        <v>30</v>
      </c>
      <c r="N660" s="10">
        <v>1</v>
      </c>
      <c r="O660" s="11">
        <v>3</v>
      </c>
      <c r="P660" s="34">
        <v>3</v>
      </c>
      <c r="Q660" s="29">
        <v>3</v>
      </c>
      <c r="R660" s="10">
        <v>8</v>
      </c>
      <c r="S660" s="12">
        <v>31</v>
      </c>
      <c r="T660" s="35" t="s">
        <v>66</v>
      </c>
    </row>
    <row r="661" spans="1:20" s="13" customFormat="1" ht="32.25" customHeight="1" x14ac:dyDescent="0.15">
      <c r="A661" s="12">
        <v>656</v>
      </c>
      <c r="B661" s="9">
        <v>4</v>
      </c>
      <c r="C661" s="10" t="s">
        <v>191</v>
      </c>
      <c r="D661" s="10" t="s">
        <v>30</v>
      </c>
      <c r="E661" s="10" t="s">
        <v>6</v>
      </c>
      <c r="F661" s="10" t="s">
        <v>28</v>
      </c>
      <c r="G661" s="10"/>
      <c r="H661" s="10"/>
      <c r="I661" s="10"/>
      <c r="J661" s="10">
        <v>5000</v>
      </c>
      <c r="K661" s="10"/>
      <c r="L661" s="10" t="s">
        <v>352</v>
      </c>
      <c r="M661" s="30">
        <v>21</v>
      </c>
      <c r="N661" s="10">
        <v>1</v>
      </c>
      <c r="O661" s="11">
        <v>1</v>
      </c>
      <c r="P661" s="34">
        <v>1</v>
      </c>
      <c r="Q661" s="29">
        <v>1</v>
      </c>
      <c r="R661" s="10">
        <v>8</v>
      </c>
      <c r="S661" s="12">
        <v>31</v>
      </c>
      <c r="T661" s="35" t="s">
        <v>66</v>
      </c>
    </row>
    <row r="662" spans="1:20" s="13" customFormat="1" ht="32.25" customHeight="1" x14ac:dyDescent="0.15">
      <c r="A662" s="12">
        <v>657</v>
      </c>
      <c r="B662" s="9">
        <v>4</v>
      </c>
      <c r="C662" s="10" t="s">
        <v>191</v>
      </c>
      <c r="D662" s="10" t="s">
        <v>4</v>
      </c>
      <c r="E662" s="10" t="s">
        <v>11</v>
      </c>
      <c r="F662" s="10" t="s">
        <v>28</v>
      </c>
      <c r="G662" s="10"/>
      <c r="H662" s="10" t="s">
        <v>55</v>
      </c>
      <c r="I662" s="10"/>
      <c r="J662" s="10">
        <v>5000</v>
      </c>
      <c r="K662" s="10"/>
      <c r="L662" s="10" t="s">
        <v>347</v>
      </c>
      <c r="M662" s="30">
        <v>21</v>
      </c>
      <c r="N662" s="10">
        <v>2</v>
      </c>
      <c r="O662" s="11">
        <v>4</v>
      </c>
      <c r="P662" s="34">
        <v>8</v>
      </c>
      <c r="Q662" s="29">
        <v>8</v>
      </c>
      <c r="R662" s="10">
        <v>8</v>
      </c>
      <c r="S662" s="12">
        <v>31</v>
      </c>
      <c r="T662" s="35" t="s">
        <v>380</v>
      </c>
    </row>
    <row r="663" spans="1:20" s="13" customFormat="1" ht="32.25" customHeight="1" x14ac:dyDescent="0.15">
      <c r="A663" s="12">
        <v>658</v>
      </c>
      <c r="B663" s="9">
        <v>4</v>
      </c>
      <c r="C663" s="10" t="s">
        <v>192</v>
      </c>
      <c r="D663" s="10" t="s">
        <v>30</v>
      </c>
      <c r="E663" s="10" t="s">
        <v>6</v>
      </c>
      <c r="F663" s="10" t="s">
        <v>28</v>
      </c>
      <c r="G663" s="10"/>
      <c r="H663" s="10"/>
      <c r="I663" s="10"/>
      <c r="J663" s="10">
        <v>5000</v>
      </c>
      <c r="K663" s="10"/>
      <c r="L663" s="10" t="s">
        <v>352</v>
      </c>
      <c r="M663" s="30">
        <v>21</v>
      </c>
      <c r="N663" s="10">
        <v>1</v>
      </c>
      <c r="O663" s="11">
        <v>3</v>
      </c>
      <c r="P663" s="34">
        <v>3</v>
      </c>
      <c r="Q663" s="29">
        <v>3</v>
      </c>
      <c r="R663" s="10">
        <v>8</v>
      </c>
      <c r="S663" s="12">
        <v>31</v>
      </c>
      <c r="T663" s="35" t="s">
        <v>66</v>
      </c>
    </row>
    <row r="664" spans="1:20" s="13" customFormat="1" ht="32.25" customHeight="1" x14ac:dyDescent="0.15">
      <c r="A664" s="12">
        <v>659</v>
      </c>
      <c r="B664" s="9">
        <v>4</v>
      </c>
      <c r="C664" s="10" t="s">
        <v>192</v>
      </c>
      <c r="D664" s="10" t="s">
        <v>30</v>
      </c>
      <c r="E664" s="10" t="s">
        <v>6</v>
      </c>
      <c r="F664" s="10" t="s">
        <v>28</v>
      </c>
      <c r="G664" s="10"/>
      <c r="H664" s="10"/>
      <c r="I664" s="10"/>
      <c r="J664" s="10">
        <v>5000</v>
      </c>
      <c r="K664" s="10"/>
      <c r="L664" s="10" t="s">
        <v>356</v>
      </c>
      <c r="M664" s="30">
        <v>30</v>
      </c>
      <c r="N664" s="10">
        <v>1</v>
      </c>
      <c r="O664" s="11">
        <v>2</v>
      </c>
      <c r="P664" s="34">
        <v>2</v>
      </c>
      <c r="Q664" s="29">
        <v>2</v>
      </c>
      <c r="R664" s="10">
        <v>8</v>
      </c>
      <c r="S664" s="12">
        <v>31</v>
      </c>
      <c r="T664" s="35" t="s">
        <v>66</v>
      </c>
    </row>
    <row r="665" spans="1:20" s="13" customFormat="1" ht="32.25" customHeight="1" x14ac:dyDescent="0.15">
      <c r="A665" s="12">
        <v>660</v>
      </c>
      <c r="B665" s="9">
        <v>4</v>
      </c>
      <c r="C665" s="10" t="s">
        <v>192</v>
      </c>
      <c r="D665" s="10" t="s">
        <v>45</v>
      </c>
      <c r="E665" s="10"/>
      <c r="F665" s="10"/>
      <c r="G665" s="10" t="s">
        <v>46</v>
      </c>
      <c r="H665" s="10"/>
      <c r="I665" s="10"/>
      <c r="J665" s="10">
        <v>5000</v>
      </c>
      <c r="K665" s="10"/>
      <c r="L665" s="10" t="s">
        <v>346</v>
      </c>
      <c r="M665" s="30">
        <v>35</v>
      </c>
      <c r="N665" s="10">
        <v>1</v>
      </c>
      <c r="O665" s="11">
        <v>4</v>
      </c>
      <c r="P665" s="34">
        <v>4</v>
      </c>
      <c r="Q665" s="29">
        <v>4</v>
      </c>
      <c r="R665" s="10">
        <v>8</v>
      </c>
      <c r="S665" s="12">
        <v>31</v>
      </c>
      <c r="T665" s="35" t="s">
        <v>380</v>
      </c>
    </row>
    <row r="666" spans="1:20" s="13" customFormat="1" ht="32.25" customHeight="1" x14ac:dyDescent="0.15">
      <c r="A666" s="12">
        <v>661</v>
      </c>
      <c r="B666" s="9">
        <v>4</v>
      </c>
      <c r="C666" s="10" t="s">
        <v>192</v>
      </c>
      <c r="D666" s="10" t="s">
        <v>326</v>
      </c>
      <c r="E666" s="10"/>
      <c r="F666" s="10" t="s">
        <v>41</v>
      </c>
      <c r="G666" s="10"/>
      <c r="H666" s="10" t="s">
        <v>306</v>
      </c>
      <c r="I666" s="10" t="s">
        <v>327</v>
      </c>
      <c r="J666" s="10">
        <v>3000</v>
      </c>
      <c r="K666" s="10"/>
      <c r="L666" s="10" t="s">
        <v>360</v>
      </c>
      <c r="M666" s="30">
        <v>60</v>
      </c>
      <c r="N666" s="10">
        <v>1</v>
      </c>
      <c r="O666" s="11">
        <v>4</v>
      </c>
      <c r="P666" s="34">
        <v>4</v>
      </c>
      <c r="Q666" s="29">
        <v>4</v>
      </c>
      <c r="R666" s="10">
        <v>1</v>
      </c>
      <c r="S666" s="12">
        <v>31</v>
      </c>
      <c r="T666" s="35" t="s">
        <v>66</v>
      </c>
    </row>
    <row r="667" spans="1:20" s="13" customFormat="1" ht="32.25" customHeight="1" x14ac:dyDescent="0.15">
      <c r="A667" s="12">
        <v>662</v>
      </c>
      <c r="B667" s="9">
        <v>4</v>
      </c>
      <c r="C667" s="10" t="s">
        <v>192</v>
      </c>
      <c r="D667" s="10" t="s">
        <v>326</v>
      </c>
      <c r="E667" s="10"/>
      <c r="F667" s="10" t="s">
        <v>41</v>
      </c>
      <c r="G667" s="10"/>
      <c r="H667" s="10" t="s">
        <v>306</v>
      </c>
      <c r="I667" s="10" t="s">
        <v>327</v>
      </c>
      <c r="J667" s="10">
        <v>3000</v>
      </c>
      <c r="K667" s="10"/>
      <c r="L667" s="10"/>
      <c r="M667" s="30" t="s">
        <v>38</v>
      </c>
      <c r="N667" s="10"/>
      <c r="O667" s="11"/>
      <c r="P667" s="34" t="s">
        <v>38</v>
      </c>
      <c r="Q667" s="29">
        <v>4</v>
      </c>
      <c r="R667" s="10"/>
      <c r="S667" s="12"/>
      <c r="T667" s="35" t="s">
        <v>67</v>
      </c>
    </row>
    <row r="668" spans="1:20" s="13" customFormat="1" ht="32.25" customHeight="1" x14ac:dyDescent="0.15">
      <c r="A668" s="12">
        <v>663</v>
      </c>
      <c r="B668" s="9">
        <v>4</v>
      </c>
      <c r="C668" s="10" t="s">
        <v>192</v>
      </c>
      <c r="D668" s="10" t="s">
        <v>48</v>
      </c>
      <c r="E668" s="10"/>
      <c r="F668" s="10" t="s">
        <v>41</v>
      </c>
      <c r="G668" s="10"/>
      <c r="H668" s="10"/>
      <c r="I668" s="10"/>
      <c r="J668" s="10">
        <v>3000</v>
      </c>
      <c r="K668" s="10"/>
      <c r="L668" s="10" t="s">
        <v>349</v>
      </c>
      <c r="M668" s="30">
        <v>36</v>
      </c>
      <c r="N668" s="10">
        <v>2</v>
      </c>
      <c r="O668" s="11">
        <v>2</v>
      </c>
      <c r="P668" s="34">
        <v>4</v>
      </c>
      <c r="Q668" s="29">
        <v>4</v>
      </c>
      <c r="R668" s="10">
        <v>2</v>
      </c>
      <c r="S668" s="12">
        <v>31</v>
      </c>
      <c r="T668" s="35" t="s">
        <v>380</v>
      </c>
    </row>
    <row r="669" spans="1:20" s="13" customFormat="1" ht="32.25" customHeight="1" x14ac:dyDescent="0.15">
      <c r="A669" s="12">
        <v>664</v>
      </c>
      <c r="B669" s="9">
        <v>4</v>
      </c>
      <c r="C669" s="10" t="s">
        <v>192</v>
      </c>
      <c r="D669" s="10" t="s">
        <v>60</v>
      </c>
      <c r="E669" s="10"/>
      <c r="F669" s="10" t="s">
        <v>41</v>
      </c>
      <c r="G669" s="10"/>
      <c r="H669" s="10"/>
      <c r="I669" s="10"/>
      <c r="J669" s="10">
        <v>5000</v>
      </c>
      <c r="K669" s="10"/>
      <c r="L669" s="10" t="s">
        <v>350</v>
      </c>
      <c r="M669" s="30">
        <v>13</v>
      </c>
      <c r="N669" s="10">
        <v>1</v>
      </c>
      <c r="O669" s="11">
        <v>1</v>
      </c>
      <c r="P669" s="34">
        <v>0</v>
      </c>
      <c r="Q669" s="29">
        <v>0</v>
      </c>
      <c r="R669" s="10"/>
      <c r="S669" s="12"/>
      <c r="T669" s="35" t="s">
        <v>382</v>
      </c>
    </row>
    <row r="670" spans="1:20" s="13" customFormat="1" ht="32.25" customHeight="1" x14ac:dyDescent="0.15">
      <c r="A670" s="12">
        <v>665</v>
      </c>
      <c r="B670" s="9">
        <v>4</v>
      </c>
      <c r="C670" s="10" t="s">
        <v>193</v>
      </c>
      <c r="D670" s="10" t="s">
        <v>30</v>
      </c>
      <c r="E670" s="10" t="s">
        <v>6</v>
      </c>
      <c r="F670" s="10" t="s">
        <v>28</v>
      </c>
      <c r="G670" s="10"/>
      <c r="H670" s="10"/>
      <c r="I670" s="10"/>
      <c r="J670" s="10">
        <v>5000</v>
      </c>
      <c r="K670" s="10"/>
      <c r="L670" s="10" t="s">
        <v>352</v>
      </c>
      <c r="M670" s="30">
        <v>21</v>
      </c>
      <c r="N670" s="10">
        <v>1</v>
      </c>
      <c r="O670" s="11">
        <v>1</v>
      </c>
      <c r="P670" s="34">
        <v>1</v>
      </c>
      <c r="Q670" s="29">
        <v>1</v>
      </c>
      <c r="R670" s="10">
        <v>8</v>
      </c>
      <c r="S670" s="12">
        <v>31</v>
      </c>
      <c r="T670" s="35" t="s">
        <v>66</v>
      </c>
    </row>
    <row r="671" spans="1:20" s="13" customFormat="1" ht="32.25" customHeight="1" x14ac:dyDescent="0.15">
      <c r="A671" s="12">
        <v>666</v>
      </c>
      <c r="B671" s="9">
        <v>4</v>
      </c>
      <c r="C671" s="10" t="s">
        <v>193</v>
      </c>
      <c r="D671" s="10" t="s">
        <v>30</v>
      </c>
      <c r="E671" s="10" t="s">
        <v>6</v>
      </c>
      <c r="F671" s="10" t="s">
        <v>28</v>
      </c>
      <c r="G671" s="10"/>
      <c r="H671" s="10"/>
      <c r="I671" s="10"/>
      <c r="J671" s="10">
        <v>5000</v>
      </c>
      <c r="K671" s="10"/>
      <c r="L671" s="10" t="s">
        <v>356</v>
      </c>
      <c r="M671" s="30">
        <v>30</v>
      </c>
      <c r="N671" s="10">
        <v>1</v>
      </c>
      <c r="O671" s="11">
        <v>2</v>
      </c>
      <c r="P671" s="34">
        <v>2</v>
      </c>
      <c r="Q671" s="29">
        <v>2</v>
      </c>
      <c r="R671" s="10">
        <v>8</v>
      </c>
      <c r="S671" s="12">
        <v>31</v>
      </c>
      <c r="T671" s="35" t="s">
        <v>66</v>
      </c>
    </row>
    <row r="672" spans="1:20" s="13" customFormat="1" ht="32.25" customHeight="1" x14ac:dyDescent="0.15">
      <c r="A672" s="12">
        <v>667</v>
      </c>
      <c r="B672" s="9">
        <v>4</v>
      </c>
      <c r="C672" s="10" t="s">
        <v>193</v>
      </c>
      <c r="D672" s="10" t="s">
        <v>45</v>
      </c>
      <c r="E672" s="10"/>
      <c r="F672" s="10"/>
      <c r="G672" s="10" t="s">
        <v>46</v>
      </c>
      <c r="H672" s="10"/>
      <c r="I672" s="10"/>
      <c r="J672" s="10">
        <v>5000</v>
      </c>
      <c r="K672" s="10"/>
      <c r="L672" s="10" t="s">
        <v>346</v>
      </c>
      <c r="M672" s="30">
        <v>35</v>
      </c>
      <c r="N672" s="10">
        <v>1</v>
      </c>
      <c r="O672" s="11">
        <v>1</v>
      </c>
      <c r="P672" s="34">
        <v>1</v>
      </c>
      <c r="Q672" s="29">
        <v>1</v>
      </c>
      <c r="R672" s="10">
        <v>8</v>
      </c>
      <c r="S672" s="12">
        <v>31</v>
      </c>
      <c r="T672" s="35" t="s">
        <v>380</v>
      </c>
    </row>
    <row r="673" spans="1:20" s="13" customFormat="1" ht="32.25" customHeight="1" x14ac:dyDescent="0.15">
      <c r="A673" s="12">
        <v>668</v>
      </c>
      <c r="B673" s="9">
        <v>4</v>
      </c>
      <c r="C673" s="10" t="s">
        <v>193</v>
      </c>
      <c r="D673" s="10" t="s">
        <v>326</v>
      </c>
      <c r="E673" s="10"/>
      <c r="F673" s="10" t="s">
        <v>41</v>
      </c>
      <c r="G673" s="10"/>
      <c r="H673" s="10" t="s">
        <v>306</v>
      </c>
      <c r="I673" s="10" t="s">
        <v>327</v>
      </c>
      <c r="J673" s="10">
        <v>3000</v>
      </c>
      <c r="K673" s="10"/>
      <c r="L673" s="10" t="s">
        <v>360</v>
      </c>
      <c r="M673" s="30">
        <v>60</v>
      </c>
      <c r="N673" s="10">
        <v>1</v>
      </c>
      <c r="O673" s="11">
        <v>1</v>
      </c>
      <c r="P673" s="34">
        <v>1</v>
      </c>
      <c r="Q673" s="29">
        <v>1</v>
      </c>
      <c r="R673" s="10">
        <v>1</v>
      </c>
      <c r="S673" s="12">
        <v>31</v>
      </c>
      <c r="T673" s="35" t="s">
        <v>66</v>
      </c>
    </row>
    <row r="674" spans="1:20" s="13" customFormat="1" ht="32.25" customHeight="1" x14ac:dyDescent="0.15">
      <c r="A674" s="12">
        <v>669</v>
      </c>
      <c r="B674" s="9">
        <v>4</v>
      </c>
      <c r="C674" s="10" t="s">
        <v>193</v>
      </c>
      <c r="D674" s="10" t="s">
        <v>326</v>
      </c>
      <c r="E674" s="10"/>
      <c r="F674" s="10" t="s">
        <v>41</v>
      </c>
      <c r="G674" s="10"/>
      <c r="H674" s="10" t="s">
        <v>306</v>
      </c>
      <c r="I674" s="10" t="s">
        <v>327</v>
      </c>
      <c r="J674" s="10">
        <v>3000</v>
      </c>
      <c r="K674" s="10"/>
      <c r="L674" s="10"/>
      <c r="M674" s="30" t="s">
        <v>38</v>
      </c>
      <c r="N674" s="10"/>
      <c r="O674" s="11"/>
      <c r="P674" s="34" t="s">
        <v>38</v>
      </c>
      <c r="Q674" s="29">
        <v>1</v>
      </c>
      <c r="R674" s="10"/>
      <c r="S674" s="12"/>
      <c r="T674" s="35" t="s">
        <v>67</v>
      </c>
    </row>
    <row r="675" spans="1:20" s="13" customFormat="1" ht="32.25" customHeight="1" x14ac:dyDescent="0.15">
      <c r="A675" s="12">
        <v>670</v>
      </c>
      <c r="B675" s="9">
        <v>4</v>
      </c>
      <c r="C675" s="10" t="s">
        <v>193</v>
      </c>
      <c r="D675" s="10" t="s">
        <v>60</v>
      </c>
      <c r="E675" s="10"/>
      <c r="F675" s="10" t="s">
        <v>41</v>
      </c>
      <c r="G675" s="10"/>
      <c r="H675" s="10"/>
      <c r="I675" s="10"/>
      <c r="J675" s="10">
        <v>5000</v>
      </c>
      <c r="K675" s="10"/>
      <c r="L675" s="10" t="s">
        <v>367</v>
      </c>
      <c r="M675" s="30">
        <v>11</v>
      </c>
      <c r="N675" s="10">
        <v>1</v>
      </c>
      <c r="O675" s="11">
        <v>1</v>
      </c>
      <c r="P675" s="34">
        <v>0</v>
      </c>
      <c r="Q675" s="29">
        <v>0</v>
      </c>
      <c r="R675" s="10"/>
      <c r="S675" s="12"/>
      <c r="T675" s="35" t="s">
        <v>382</v>
      </c>
    </row>
    <row r="676" spans="1:20" s="13" customFormat="1" ht="32.25" customHeight="1" x14ac:dyDescent="0.15">
      <c r="A676" s="12">
        <v>671</v>
      </c>
      <c r="B676" s="9">
        <v>4</v>
      </c>
      <c r="C676" s="10" t="s">
        <v>194</v>
      </c>
      <c r="D676" s="10" t="s">
        <v>30</v>
      </c>
      <c r="E676" s="10" t="s">
        <v>6</v>
      </c>
      <c r="F676" s="10" t="s">
        <v>28</v>
      </c>
      <c r="G676" s="10"/>
      <c r="H676" s="10"/>
      <c r="I676" s="10"/>
      <c r="J676" s="10">
        <v>5000</v>
      </c>
      <c r="K676" s="10"/>
      <c r="L676" s="10" t="s">
        <v>352</v>
      </c>
      <c r="M676" s="30">
        <v>21</v>
      </c>
      <c r="N676" s="10">
        <v>1</v>
      </c>
      <c r="O676" s="11">
        <v>1</v>
      </c>
      <c r="P676" s="34">
        <v>1</v>
      </c>
      <c r="Q676" s="29">
        <v>1</v>
      </c>
      <c r="R676" s="10">
        <v>8</v>
      </c>
      <c r="S676" s="12">
        <v>31</v>
      </c>
      <c r="T676" s="35" t="s">
        <v>66</v>
      </c>
    </row>
    <row r="677" spans="1:20" s="13" customFormat="1" ht="32.25" customHeight="1" x14ac:dyDescent="0.15">
      <c r="A677" s="12">
        <v>672</v>
      </c>
      <c r="B677" s="9">
        <v>4</v>
      </c>
      <c r="C677" s="10" t="s">
        <v>194</v>
      </c>
      <c r="D677" s="10" t="s">
        <v>30</v>
      </c>
      <c r="E677" s="10" t="s">
        <v>6</v>
      </c>
      <c r="F677" s="10" t="s">
        <v>28</v>
      </c>
      <c r="G677" s="10"/>
      <c r="H677" s="10"/>
      <c r="I677" s="10"/>
      <c r="J677" s="10">
        <v>5000</v>
      </c>
      <c r="K677" s="10"/>
      <c r="L677" s="10" t="s">
        <v>356</v>
      </c>
      <c r="M677" s="30">
        <v>30</v>
      </c>
      <c r="N677" s="10">
        <v>1</v>
      </c>
      <c r="O677" s="11">
        <v>2</v>
      </c>
      <c r="P677" s="34">
        <v>2</v>
      </c>
      <c r="Q677" s="29">
        <v>2</v>
      </c>
      <c r="R677" s="10">
        <v>8</v>
      </c>
      <c r="S677" s="12">
        <v>31</v>
      </c>
      <c r="T677" s="35" t="s">
        <v>66</v>
      </c>
    </row>
    <row r="678" spans="1:20" s="13" customFormat="1" ht="32.25" customHeight="1" x14ac:dyDescent="0.15">
      <c r="A678" s="12">
        <v>673</v>
      </c>
      <c r="B678" s="9">
        <v>4</v>
      </c>
      <c r="C678" s="10" t="s">
        <v>194</v>
      </c>
      <c r="D678" s="10" t="s">
        <v>45</v>
      </c>
      <c r="E678" s="10"/>
      <c r="F678" s="10"/>
      <c r="G678" s="10" t="s">
        <v>46</v>
      </c>
      <c r="H678" s="10"/>
      <c r="I678" s="10"/>
      <c r="J678" s="10">
        <v>5000</v>
      </c>
      <c r="K678" s="10"/>
      <c r="L678" s="10" t="s">
        <v>346</v>
      </c>
      <c r="M678" s="30">
        <v>35</v>
      </c>
      <c r="N678" s="10">
        <v>1</v>
      </c>
      <c r="O678" s="11">
        <v>1</v>
      </c>
      <c r="P678" s="34">
        <v>1</v>
      </c>
      <c r="Q678" s="29">
        <v>1</v>
      </c>
      <c r="R678" s="10">
        <v>8</v>
      </c>
      <c r="S678" s="12">
        <v>31</v>
      </c>
      <c r="T678" s="35" t="s">
        <v>380</v>
      </c>
    </row>
    <row r="679" spans="1:20" s="13" customFormat="1" ht="32.25" customHeight="1" x14ac:dyDescent="0.15">
      <c r="A679" s="12">
        <v>674</v>
      </c>
      <c r="B679" s="9">
        <v>4</v>
      </c>
      <c r="C679" s="10" t="s">
        <v>194</v>
      </c>
      <c r="D679" s="10" t="s">
        <v>326</v>
      </c>
      <c r="E679" s="10"/>
      <c r="F679" s="10" t="s">
        <v>41</v>
      </c>
      <c r="G679" s="10"/>
      <c r="H679" s="10" t="s">
        <v>306</v>
      </c>
      <c r="I679" s="10" t="s">
        <v>327</v>
      </c>
      <c r="J679" s="10">
        <v>3000</v>
      </c>
      <c r="K679" s="10"/>
      <c r="L679" s="10" t="s">
        <v>360</v>
      </c>
      <c r="M679" s="30">
        <v>60</v>
      </c>
      <c r="N679" s="10">
        <v>1</v>
      </c>
      <c r="O679" s="11">
        <v>1</v>
      </c>
      <c r="P679" s="34">
        <v>1</v>
      </c>
      <c r="Q679" s="29">
        <v>1</v>
      </c>
      <c r="R679" s="10">
        <v>1</v>
      </c>
      <c r="S679" s="12">
        <v>31</v>
      </c>
      <c r="T679" s="35" t="s">
        <v>66</v>
      </c>
    </row>
    <row r="680" spans="1:20" s="13" customFormat="1" ht="32.25" customHeight="1" x14ac:dyDescent="0.15">
      <c r="A680" s="12">
        <v>675</v>
      </c>
      <c r="B680" s="9">
        <v>4</v>
      </c>
      <c r="C680" s="10" t="s">
        <v>194</v>
      </c>
      <c r="D680" s="10" t="s">
        <v>326</v>
      </c>
      <c r="E680" s="10"/>
      <c r="F680" s="10" t="s">
        <v>41</v>
      </c>
      <c r="G680" s="10"/>
      <c r="H680" s="10" t="s">
        <v>306</v>
      </c>
      <c r="I680" s="10" t="s">
        <v>327</v>
      </c>
      <c r="J680" s="10">
        <v>3000</v>
      </c>
      <c r="K680" s="10"/>
      <c r="L680" s="10"/>
      <c r="M680" s="30" t="s">
        <v>38</v>
      </c>
      <c r="N680" s="10"/>
      <c r="O680" s="11"/>
      <c r="P680" s="34" t="s">
        <v>38</v>
      </c>
      <c r="Q680" s="29">
        <v>1</v>
      </c>
      <c r="R680" s="10"/>
      <c r="S680" s="12"/>
      <c r="T680" s="35" t="s">
        <v>67</v>
      </c>
    </row>
    <row r="681" spans="1:20" s="13" customFormat="1" ht="32.25" customHeight="1" x14ac:dyDescent="0.15">
      <c r="A681" s="12">
        <v>676</v>
      </c>
      <c r="B681" s="9">
        <v>4</v>
      </c>
      <c r="C681" s="10" t="s">
        <v>194</v>
      </c>
      <c r="D681" s="10" t="s">
        <v>60</v>
      </c>
      <c r="E681" s="10"/>
      <c r="F681" s="10" t="s">
        <v>41</v>
      </c>
      <c r="G681" s="10"/>
      <c r="H681" s="10"/>
      <c r="I681" s="10"/>
      <c r="J681" s="10">
        <v>5000</v>
      </c>
      <c r="K681" s="10"/>
      <c r="L681" s="10" t="s">
        <v>350</v>
      </c>
      <c r="M681" s="30">
        <v>13</v>
      </c>
      <c r="N681" s="10">
        <v>1</v>
      </c>
      <c r="O681" s="11">
        <v>1</v>
      </c>
      <c r="P681" s="34">
        <v>0</v>
      </c>
      <c r="Q681" s="29">
        <v>0</v>
      </c>
      <c r="R681" s="10"/>
      <c r="S681" s="12"/>
      <c r="T681" s="35" t="s">
        <v>382</v>
      </c>
    </row>
    <row r="682" spans="1:20" s="13" customFormat="1" ht="32.25" customHeight="1" x14ac:dyDescent="0.15">
      <c r="A682" s="12">
        <v>677</v>
      </c>
      <c r="B682" s="9">
        <v>4</v>
      </c>
      <c r="C682" s="10" t="s">
        <v>195</v>
      </c>
      <c r="D682" s="10" t="s">
        <v>30</v>
      </c>
      <c r="E682" s="10" t="s">
        <v>6</v>
      </c>
      <c r="F682" s="10" t="s">
        <v>28</v>
      </c>
      <c r="G682" s="10"/>
      <c r="H682" s="10"/>
      <c r="I682" s="10"/>
      <c r="J682" s="10">
        <v>5000</v>
      </c>
      <c r="K682" s="10"/>
      <c r="L682" s="10" t="s">
        <v>352</v>
      </c>
      <c r="M682" s="30">
        <v>21</v>
      </c>
      <c r="N682" s="10">
        <v>1</v>
      </c>
      <c r="O682" s="11">
        <v>1</v>
      </c>
      <c r="P682" s="34">
        <v>1</v>
      </c>
      <c r="Q682" s="29">
        <v>1</v>
      </c>
      <c r="R682" s="10">
        <v>8</v>
      </c>
      <c r="S682" s="12">
        <v>31</v>
      </c>
      <c r="T682" s="35" t="s">
        <v>66</v>
      </c>
    </row>
    <row r="683" spans="1:20" s="13" customFormat="1" ht="32.25" customHeight="1" x14ac:dyDescent="0.15">
      <c r="A683" s="12">
        <v>678</v>
      </c>
      <c r="B683" s="9">
        <v>4</v>
      </c>
      <c r="C683" s="10" t="s">
        <v>195</v>
      </c>
      <c r="D683" s="10" t="s">
        <v>30</v>
      </c>
      <c r="E683" s="10" t="s">
        <v>6</v>
      </c>
      <c r="F683" s="10" t="s">
        <v>28</v>
      </c>
      <c r="G683" s="10"/>
      <c r="H683" s="10"/>
      <c r="I683" s="10"/>
      <c r="J683" s="10">
        <v>5000</v>
      </c>
      <c r="K683" s="10"/>
      <c r="L683" s="10" t="s">
        <v>356</v>
      </c>
      <c r="M683" s="30">
        <v>30</v>
      </c>
      <c r="N683" s="10">
        <v>1</v>
      </c>
      <c r="O683" s="11">
        <v>2</v>
      </c>
      <c r="P683" s="34">
        <v>2</v>
      </c>
      <c r="Q683" s="29">
        <v>2</v>
      </c>
      <c r="R683" s="10">
        <v>8</v>
      </c>
      <c r="S683" s="12">
        <v>31</v>
      </c>
      <c r="T683" s="35" t="s">
        <v>66</v>
      </c>
    </row>
    <row r="684" spans="1:20" s="13" customFormat="1" ht="32.25" customHeight="1" x14ac:dyDescent="0.15">
      <c r="A684" s="12">
        <v>679</v>
      </c>
      <c r="B684" s="9">
        <v>4</v>
      </c>
      <c r="C684" s="10" t="s">
        <v>195</v>
      </c>
      <c r="D684" s="10" t="s">
        <v>45</v>
      </c>
      <c r="E684" s="10"/>
      <c r="F684" s="10"/>
      <c r="G684" s="10" t="s">
        <v>46</v>
      </c>
      <c r="H684" s="10"/>
      <c r="I684" s="10"/>
      <c r="J684" s="10">
        <v>5000</v>
      </c>
      <c r="K684" s="10"/>
      <c r="L684" s="10" t="s">
        <v>346</v>
      </c>
      <c r="M684" s="30">
        <v>35</v>
      </c>
      <c r="N684" s="10">
        <v>1</v>
      </c>
      <c r="O684" s="11">
        <v>1</v>
      </c>
      <c r="P684" s="34">
        <v>1</v>
      </c>
      <c r="Q684" s="29">
        <v>1</v>
      </c>
      <c r="R684" s="10">
        <v>8</v>
      </c>
      <c r="S684" s="12">
        <v>31</v>
      </c>
      <c r="T684" s="35" t="s">
        <v>380</v>
      </c>
    </row>
    <row r="685" spans="1:20" s="13" customFormat="1" ht="32.25" customHeight="1" x14ac:dyDescent="0.15">
      <c r="A685" s="12">
        <v>680</v>
      </c>
      <c r="B685" s="9">
        <v>4</v>
      </c>
      <c r="C685" s="10" t="s">
        <v>195</v>
      </c>
      <c r="D685" s="10" t="s">
        <v>326</v>
      </c>
      <c r="E685" s="10"/>
      <c r="F685" s="10" t="s">
        <v>41</v>
      </c>
      <c r="G685" s="10"/>
      <c r="H685" s="10" t="s">
        <v>306</v>
      </c>
      <c r="I685" s="10" t="s">
        <v>327</v>
      </c>
      <c r="J685" s="10">
        <v>3000</v>
      </c>
      <c r="K685" s="10"/>
      <c r="L685" s="10" t="s">
        <v>360</v>
      </c>
      <c r="M685" s="30">
        <v>60</v>
      </c>
      <c r="N685" s="10">
        <v>1</v>
      </c>
      <c r="O685" s="11">
        <v>1</v>
      </c>
      <c r="P685" s="34">
        <v>1</v>
      </c>
      <c r="Q685" s="29">
        <v>1</v>
      </c>
      <c r="R685" s="10">
        <v>1</v>
      </c>
      <c r="S685" s="12">
        <v>31</v>
      </c>
      <c r="T685" s="35" t="s">
        <v>66</v>
      </c>
    </row>
    <row r="686" spans="1:20" s="13" customFormat="1" ht="32.25" customHeight="1" x14ac:dyDescent="0.15">
      <c r="A686" s="12">
        <v>681</v>
      </c>
      <c r="B686" s="9">
        <v>4</v>
      </c>
      <c r="C686" s="10" t="s">
        <v>195</v>
      </c>
      <c r="D686" s="10" t="s">
        <v>326</v>
      </c>
      <c r="E686" s="10"/>
      <c r="F686" s="10" t="s">
        <v>41</v>
      </c>
      <c r="G686" s="10"/>
      <c r="H686" s="10" t="s">
        <v>306</v>
      </c>
      <c r="I686" s="10" t="s">
        <v>327</v>
      </c>
      <c r="J686" s="10">
        <v>3000</v>
      </c>
      <c r="K686" s="10"/>
      <c r="L686" s="10"/>
      <c r="M686" s="30" t="s">
        <v>38</v>
      </c>
      <c r="N686" s="10"/>
      <c r="O686" s="11"/>
      <c r="P686" s="34" t="s">
        <v>38</v>
      </c>
      <c r="Q686" s="29">
        <v>1</v>
      </c>
      <c r="R686" s="10"/>
      <c r="S686" s="12"/>
      <c r="T686" s="35" t="s">
        <v>67</v>
      </c>
    </row>
    <row r="687" spans="1:20" s="13" customFormat="1" ht="32.25" customHeight="1" x14ac:dyDescent="0.15">
      <c r="A687" s="12">
        <v>682</v>
      </c>
      <c r="B687" s="9">
        <v>4</v>
      </c>
      <c r="C687" s="10" t="s">
        <v>195</v>
      </c>
      <c r="D687" s="10" t="s">
        <v>60</v>
      </c>
      <c r="E687" s="10"/>
      <c r="F687" s="10" t="s">
        <v>41</v>
      </c>
      <c r="G687" s="10"/>
      <c r="H687" s="10"/>
      <c r="I687" s="10"/>
      <c r="J687" s="10">
        <v>5000</v>
      </c>
      <c r="K687" s="10"/>
      <c r="L687" s="10" t="s">
        <v>350</v>
      </c>
      <c r="M687" s="30">
        <v>13</v>
      </c>
      <c r="N687" s="10">
        <v>1</v>
      </c>
      <c r="O687" s="11">
        <v>1</v>
      </c>
      <c r="P687" s="34">
        <v>0</v>
      </c>
      <c r="Q687" s="29">
        <v>0</v>
      </c>
      <c r="R687" s="10"/>
      <c r="S687" s="12"/>
      <c r="T687" s="35" t="s">
        <v>382</v>
      </c>
    </row>
    <row r="688" spans="1:20" s="13" customFormat="1" ht="32.25" customHeight="1" x14ac:dyDescent="0.15">
      <c r="A688" s="12">
        <v>683</v>
      </c>
      <c r="B688" s="9">
        <v>4</v>
      </c>
      <c r="C688" s="10" t="s">
        <v>196</v>
      </c>
      <c r="D688" s="10" t="s">
        <v>30</v>
      </c>
      <c r="E688" s="10" t="s">
        <v>6</v>
      </c>
      <c r="F688" s="10" t="s">
        <v>28</v>
      </c>
      <c r="G688" s="10"/>
      <c r="H688" s="10"/>
      <c r="I688" s="10"/>
      <c r="J688" s="10">
        <v>5000</v>
      </c>
      <c r="K688" s="10"/>
      <c r="L688" s="10" t="s">
        <v>352</v>
      </c>
      <c r="M688" s="30">
        <v>21</v>
      </c>
      <c r="N688" s="10">
        <v>1</v>
      </c>
      <c r="O688" s="11">
        <v>1</v>
      </c>
      <c r="P688" s="34">
        <v>1</v>
      </c>
      <c r="Q688" s="29">
        <v>1</v>
      </c>
      <c r="R688" s="10">
        <v>8</v>
      </c>
      <c r="S688" s="12">
        <v>31</v>
      </c>
      <c r="T688" s="35" t="s">
        <v>66</v>
      </c>
    </row>
    <row r="689" spans="1:20" s="13" customFormat="1" ht="32.25" customHeight="1" x14ac:dyDescent="0.15">
      <c r="A689" s="12">
        <v>684</v>
      </c>
      <c r="B689" s="9">
        <v>4</v>
      </c>
      <c r="C689" s="10" t="s">
        <v>196</v>
      </c>
      <c r="D689" s="10" t="s">
        <v>30</v>
      </c>
      <c r="E689" s="10" t="s">
        <v>6</v>
      </c>
      <c r="F689" s="10" t="s">
        <v>28</v>
      </c>
      <c r="G689" s="10"/>
      <c r="H689" s="10"/>
      <c r="I689" s="10"/>
      <c r="J689" s="10">
        <v>5000</v>
      </c>
      <c r="K689" s="10"/>
      <c r="L689" s="10" t="s">
        <v>356</v>
      </c>
      <c r="M689" s="30">
        <v>30</v>
      </c>
      <c r="N689" s="10">
        <v>1</v>
      </c>
      <c r="O689" s="11">
        <v>2</v>
      </c>
      <c r="P689" s="34">
        <v>2</v>
      </c>
      <c r="Q689" s="29">
        <v>2</v>
      </c>
      <c r="R689" s="10">
        <v>8</v>
      </c>
      <c r="S689" s="12">
        <v>31</v>
      </c>
      <c r="T689" s="35" t="s">
        <v>66</v>
      </c>
    </row>
    <row r="690" spans="1:20" s="13" customFormat="1" ht="32.25" customHeight="1" x14ac:dyDescent="0.15">
      <c r="A690" s="12">
        <v>685</v>
      </c>
      <c r="B690" s="9">
        <v>4</v>
      </c>
      <c r="C690" s="10" t="s">
        <v>196</v>
      </c>
      <c r="D690" s="10" t="s">
        <v>45</v>
      </c>
      <c r="E690" s="10"/>
      <c r="F690" s="10"/>
      <c r="G690" s="10" t="s">
        <v>46</v>
      </c>
      <c r="H690" s="10"/>
      <c r="I690" s="10"/>
      <c r="J690" s="10">
        <v>5000</v>
      </c>
      <c r="K690" s="10"/>
      <c r="L690" s="10" t="s">
        <v>346</v>
      </c>
      <c r="M690" s="30">
        <v>35</v>
      </c>
      <c r="N690" s="10">
        <v>1</v>
      </c>
      <c r="O690" s="11">
        <v>1</v>
      </c>
      <c r="P690" s="34">
        <v>1</v>
      </c>
      <c r="Q690" s="29">
        <v>1</v>
      </c>
      <c r="R690" s="10">
        <v>8</v>
      </c>
      <c r="S690" s="12">
        <v>31</v>
      </c>
      <c r="T690" s="35" t="s">
        <v>380</v>
      </c>
    </row>
    <row r="691" spans="1:20" s="13" customFormat="1" ht="32.25" customHeight="1" x14ac:dyDescent="0.15">
      <c r="A691" s="12">
        <v>686</v>
      </c>
      <c r="B691" s="9">
        <v>4</v>
      </c>
      <c r="C691" s="10" t="s">
        <v>196</v>
      </c>
      <c r="D691" s="10" t="s">
        <v>326</v>
      </c>
      <c r="E691" s="10"/>
      <c r="F691" s="10" t="s">
        <v>41</v>
      </c>
      <c r="G691" s="10"/>
      <c r="H691" s="10" t="s">
        <v>306</v>
      </c>
      <c r="I691" s="10" t="s">
        <v>327</v>
      </c>
      <c r="J691" s="10">
        <v>3000</v>
      </c>
      <c r="K691" s="10"/>
      <c r="L691" s="10" t="s">
        <v>360</v>
      </c>
      <c r="M691" s="30">
        <v>60</v>
      </c>
      <c r="N691" s="10">
        <v>1</v>
      </c>
      <c r="O691" s="11">
        <v>1</v>
      </c>
      <c r="P691" s="34">
        <v>1</v>
      </c>
      <c r="Q691" s="29">
        <v>1</v>
      </c>
      <c r="R691" s="10">
        <v>1</v>
      </c>
      <c r="S691" s="12">
        <v>31</v>
      </c>
      <c r="T691" s="35" t="s">
        <v>66</v>
      </c>
    </row>
    <row r="692" spans="1:20" s="13" customFormat="1" ht="32.25" customHeight="1" x14ac:dyDescent="0.15">
      <c r="A692" s="12">
        <v>687</v>
      </c>
      <c r="B692" s="9">
        <v>4</v>
      </c>
      <c r="C692" s="10" t="s">
        <v>196</v>
      </c>
      <c r="D692" s="10" t="s">
        <v>326</v>
      </c>
      <c r="E692" s="10"/>
      <c r="F692" s="10" t="s">
        <v>41</v>
      </c>
      <c r="G692" s="10"/>
      <c r="H692" s="10" t="s">
        <v>306</v>
      </c>
      <c r="I692" s="10" t="s">
        <v>327</v>
      </c>
      <c r="J692" s="10">
        <v>3000</v>
      </c>
      <c r="K692" s="10"/>
      <c r="L692" s="10"/>
      <c r="M692" s="30" t="s">
        <v>38</v>
      </c>
      <c r="N692" s="10"/>
      <c r="O692" s="11"/>
      <c r="P692" s="34" t="s">
        <v>38</v>
      </c>
      <c r="Q692" s="29">
        <v>1</v>
      </c>
      <c r="R692" s="10"/>
      <c r="S692" s="12"/>
      <c r="T692" s="35" t="s">
        <v>67</v>
      </c>
    </row>
    <row r="693" spans="1:20" s="13" customFormat="1" ht="32.25" customHeight="1" x14ac:dyDescent="0.15">
      <c r="A693" s="12">
        <v>688</v>
      </c>
      <c r="B693" s="9">
        <v>4</v>
      </c>
      <c r="C693" s="10" t="s">
        <v>196</v>
      </c>
      <c r="D693" s="10" t="s">
        <v>60</v>
      </c>
      <c r="E693" s="10"/>
      <c r="F693" s="10" t="s">
        <v>41</v>
      </c>
      <c r="G693" s="10"/>
      <c r="H693" s="10"/>
      <c r="I693" s="10"/>
      <c r="J693" s="10">
        <v>5000</v>
      </c>
      <c r="K693" s="10"/>
      <c r="L693" s="10" t="s">
        <v>350</v>
      </c>
      <c r="M693" s="30">
        <v>13</v>
      </c>
      <c r="N693" s="10">
        <v>1</v>
      </c>
      <c r="O693" s="11">
        <v>1</v>
      </c>
      <c r="P693" s="34">
        <v>0</v>
      </c>
      <c r="Q693" s="29">
        <v>0</v>
      </c>
      <c r="R693" s="10"/>
      <c r="S693" s="12"/>
      <c r="T693" s="35" t="s">
        <v>382</v>
      </c>
    </row>
    <row r="694" spans="1:20" s="13" customFormat="1" ht="32.25" customHeight="1" x14ac:dyDescent="0.15">
      <c r="A694" s="12">
        <v>689</v>
      </c>
      <c r="B694" s="9">
        <v>4</v>
      </c>
      <c r="C694" s="10" t="s">
        <v>197</v>
      </c>
      <c r="D694" s="10" t="s">
        <v>30</v>
      </c>
      <c r="E694" s="10" t="s">
        <v>6</v>
      </c>
      <c r="F694" s="10" t="s">
        <v>28</v>
      </c>
      <c r="G694" s="10"/>
      <c r="H694" s="10"/>
      <c r="I694" s="10"/>
      <c r="J694" s="10">
        <v>5000</v>
      </c>
      <c r="K694" s="10"/>
      <c r="L694" s="10" t="s">
        <v>352</v>
      </c>
      <c r="M694" s="30">
        <v>21</v>
      </c>
      <c r="N694" s="10">
        <v>1</v>
      </c>
      <c r="O694" s="11">
        <v>1</v>
      </c>
      <c r="P694" s="34">
        <v>1</v>
      </c>
      <c r="Q694" s="29">
        <v>1</v>
      </c>
      <c r="R694" s="10">
        <v>8</v>
      </c>
      <c r="S694" s="12">
        <v>31</v>
      </c>
      <c r="T694" s="35" t="s">
        <v>66</v>
      </c>
    </row>
    <row r="695" spans="1:20" s="13" customFormat="1" ht="32.25" customHeight="1" x14ac:dyDescent="0.15">
      <c r="A695" s="12">
        <v>690</v>
      </c>
      <c r="B695" s="9">
        <v>4</v>
      </c>
      <c r="C695" s="10" t="s">
        <v>197</v>
      </c>
      <c r="D695" s="10" t="s">
        <v>30</v>
      </c>
      <c r="E695" s="10" t="s">
        <v>6</v>
      </c>
      <c r="F695" s="10" t="s">
        <v>28</v>
      </c>
      <c r="G695" s="10"/>
      <c r="H695" s="10"/>
      <c r="I695" s="10"/>
      <c r="J695" s="10">
        <v>5000</v>
      </c>
      <c r="K695" s="10"/>
      <c r="L695" s="10" t="s">
        <v>356</v>
      </c>
      <c r="M695" s="30">
        <v>30</v>
      </c>
      <c r="N695" s="10">
        <v>1</v>
      </c>
      <c r="O695" s="11">
        <v>2</v>
      </c>
      <c r="P695" s="34">
        <v>2</v>
      </c>
      <c r="Q695" s="29">
        <v>2</v>
      </c>
      <c r="R695" s="10">
        <v>8</v>
      </c>
      <c r="S695" s="12">
        <v>31</v>
      </c>
      <c r="T695" s="35" t="s">
        <v>66</v>
      </c>
    </row>
    <row r="696" spans="1:20" s="13" customFormat="1" ht="32.25" customHeight="1" x14ac:dyDescent="0.15">
      <c r="A696" s="12">
        <v>691</v>
      </c>
      <c r="B696" s="9">
        <v>4</v>
      </c>
      <c r="C696" s="10" t="s">
        <v>197</v>
      </c>
      <c r="D696" s="10" t="s">
        <v>45</v>
      </c>
      <c r="E696" s="10"/>
      <c r="F696" s="10"/>
      <c r="G696" s="10" t="s">
        <v>46</v>
      </c>
      <c r="H696" s="10"/>
      <c r="I696" s="10"/>
      <c r="J696" s="10">
        <v>5000</v>
      </c>
      <c r="K696" s="10"/>
      <c r="L696" s="10" t="s">
        <v>346</v>
      </c>
      <c r="M696" s="30">
        <v>35</v>
      </c>
      <c r="N696" s="10">
        <v>1</v>
      </c>
      <c r="O696" s="11">
        <v>1</v>
      </c>
      <c r="P696" s="34">
        <v>1</v>
      </c>
      <c r="Q696" s="29">
        <v>1</v>
      </c>
      <c r="R696" s="10">
        <v>8</v>
      </c>
      <c r="S696" s="12">
        <v>31</v>
      </c>
      <c r="T696" s="35" t="s">
        <v>380</v>
      </c>
    </row>
    <row r="697" spans="1:20" s="13" customFormat="1" ht="32.25" customHeight="1" x14ac:dyDescent="0.15">
      <c r="A697" s="12">
        <v>692</v>
      </c>
      <c r="B697" s="9">
        <v>4</v>
      </c>
      <c r="C697" s="10" t="s">
        <v>197</v>
      </c>
      <c r="D697" s="10" t="s">
        <v>326</v>
      </c>
      <c r="E697" s="10"/>
      <c r="F697" s="10" t="s">
        <v>41</v>
      </c>
      <c r="G697" s="10"/>
      <c r="H697" s="10" t="s">
        <v>306</v>
      </c>
      <c r="I697" s="10" t="s">
        <v>327</v>
      </c>
      <c r="J697" s="10">
        <v>3000</v>
      </c>
      <c r="K697" s="10"/>
      <c r="L697" s="10" t="s">
        <v>360</v>
      </c>
      <c r="M697" s="30">
        <v>60</v>
      </c>
      <c r="N697" s="10">
        <v>1</v>
      </c>
      <c r="O697" s="11">
        <v>1</v>
      </c>
      <c r="P697" s="34">
        <v>1</v>
      </c>
      <c r="Q697" s="29">
        <v>1</v>
      </c>
      <c r="R697" s="10">
        <v>1</v>
      </c>
      <c r="S697" s="12">
        <v>31</v>
      </c>
      <c r="T697" s="35" t="s">
        <v>66</v>
      </c>
    </row>
    <row r="698" spans="1:20" s="13" customFormat="1" ht="32.25" customHeight="1" x14ac:dyDescent="0.15">
      <c r="A698" s="12">
        <v>693</v>
      </c>
      <c r="B698" s="9">
        <v>4</v>
      </c>
      <c r="C698" s="10" t="s">
        <v>197</v>
      </c>
      <c r="D698" s="10" t="s">
        <v>326</v>
      </c>
      <c r="E698" s="10"/>
      <c r="F698" s="10" t="s">
        <v>41</v>
      </c>
      <c r="G698" s="10"/>
      <c r="H698" s="10" t="s">
        <v>306</v>
      </c>
      <c r="I698" s="10" t="s">
        <v>327</v>
      </c>
      <c r="J698" s="10">
        <v>3000</v>
      </c>
      <c r="K698" s="10"/>
      <c r="L698" s="10"/>
      <c r="M698" s="30" t="s">
        <v>38</v>
      </c>
      <c r="N698" s="10"/>
      <c r="O698" s="11"/>
      <c r="P698" s="34" t="s">
        <v>38</v>
      </c>
      <c r="Q698" s="29">
        <v>1</v>
      </c>
      <c r="R698" s="10"/>
      <c r="S698" s="12"/>
      <c r="T698" s="35" t="s">
        <v>67</v>
      </c>
    </row>
    <row r="699" spans="1:20" s="13" customFormat="1" ht="32.25" customHeight="1" x14ac:dyDescent="0.15">
      <c r="A699" s="12">
        <v>694</v>
      </c>
      <c r="B699" s="9">
        <v>4</v>
      </c>
      <c r="C699" s="10" t="s">
        <v>197</v>
      </c>
      <c r="D699" s="10" t="s">
        <v>60</v>
      </c>
      <c r="E699" s="10"/>
      <c r="F699" s="10" t="s">
        <v>41</v>
      </c>
      <c r="G699" s="10"/>
      <c r="H699" s="10"/>
      <c r="I699" s="10"/>
      <c r="J699" s="10">
        <v>5000</v>
      </c>
      <c r="K699" s="10"/>
      <c r="L699" s="10" t="s">
        <v>367</v>
      </c>
      <c r="M699" s="30">
        <v>11</v>
      </c>
      <c r="N699" s="10">
        <v>1</v>
      </c>
      <c r="O699" s="11">
        <v>1</v>
      </c>
      <c r="P699" s="34">
        <v>0</v>
      </c>
      <c r="Q699" s="29">
        <v>0</v>
      </c>
      <c r="R699" s="10"/>
      <c r="S699" s="12"/>
      <c r="T699" s="35" t="s">
        <v>382</v>
      </c>
    </row>
    <row r="700" spans="1:20" s="13" customFormat="1" ht="32.25" customHeight="1" x14ac:dyDescent="0.15">
      <c r="A700" s="12">
        <v>695</v>
      </c>
      <c r="B700" s="9">
        <v>4</v>
      </c>
      <c r="C700" s="10" t="s">
        <v>198</v>
      </c>
      <c r="D700" s="10" t="s">
        <v>30</v>
      </c>
      <c r="E700" s="10" t="s">
        <v>6</v>
      </c>
      <c r="F700" s="10" t="s">
        <v>28</v>
      </c>
      <c r="G700" s="10"/>
      <c r="H700" s="10"/>
      <c r="I700" s="10"/>
      <c r="J700" s="10">
        <v>5000</v>
      </c>
      <c r="K700" s="10"/>
      <c r="L700" s="10" t="s">
        <v>352</v>
      </c>
      <c r="M700" s="30">
        <v>21</v>
      </c>
      <c r="N700" s="10">
        <v>1</v>
      </c>
      <c r="O700" s="11">
        <v>1</v>
      </c>
      <c r="P700" s="34">
        <v>1</v>
      </c>
      <c r="Q700" s="29">
        <v>1</v>
      </c>
      <c r="R700" s="10">
        <v>8</v>
      </c>
      <c r="S700" s="12">
        <v>31</v>
      </c>
      <c r="T700" s="35" t="s">
        <v>66</v>
      </c>
    </row>
    <row r="701" spans="1:20" s="13" customFormat="1" ht="32.25" customHeight="1" x14ac:dyDescent="0.15">
      <c r="A701" s="12">
        <v>696</v>
      </c>
      <c r="B701" s="9">
        <v>4</v>
      </c>
      <c r="C701" s="10" t="s">
        <v>198</v>
      </c>
      <c r="D701" s="10" t="s">
        <v>30</v>
      </c>
      <c r="E701" s="10" t="s">
        <v>6</v>
      </c>
      <c r="F701" s="10" t="s">
        <v>28</v>
      </c>
      <c r="G701" s="10"/>
      <c r="H701" s="10"/>
      <c r="I701" s="10"/>
      <c r="J701" s="10">
        <v>5000</v>
      </c>
      <c r="K701" s="10"/>
      <c r="L701" s="10" t="s">
        <v>356</v>
      </c>
      <c r="M701" s="30">
        <v>30</v>
      </c>
      <c r="N701" s="10">
        <v>1</v>
      </c>
      <c r="O701" s="11">
        <v>2</v>
      </c>
      <c r="P701" s="34">
        <v>2</v>
      </c>
      <c r="Q701" s="29">
        <v>2</v>
      </c>
      <c r="R701" s="10">
        <v>8</v>
      </c>
      <c r="S701" s="12">
        <v>31</v>
      </c>
      <c r="T701" s="35" t="s">
        <v>66</v>
      </c>
    </row>
    <row r="702" spans="1:20" s="13" customFormat="1" ht="32.25" customHeight="1" x14ac:dyDescent="0.15">
      <c r="A702" s="12">
        <v>697</v>
      </c>
      <c r="B702" s="9">
        <v>4</v>
      </c>
      <c r="C702" s="10" t="s">
        <v>198</v>
      </c>
      <c r="D702" s="10" t="s">
        <v>45</v>
      </c>
      <c r="E702" s="10"/>
      <c r="F702" s="10"/>
      <c r="G702" s="10" t="s">
        <v>46</v>
      </c>
      <c r="H702" s="10"/>
      <c r="I702" s="10"/>
      <c r="J702" s="10">
        <v>5000</v>
      </c>
      <c r="K702" s="10"/>
      <c r="L702" s="10" t="s">
        <v>346</v>
      </c>
      <c r="M702" s="30">
        <v>35</v>
      </c>
      <c r="N702" s="10">
        <v>1</v>
      </c>
      <c r="O702" s="11">
        <v>1</v>
      </c>
      <c r="P702" s="34">
        <v>1</v>
      </c>
      <c r="Q702" s="29">
        <v>1</v>
      </c>
      <c r="R702" s="10">
        <v>8</v>
      </c>
      <c r="S702" s="12">
        <v>31</v>
      </c>
      <c r="T702" s="35" t="s">
        <v>380</v>
      </c>
    </row>
    <row r="703" spans="1:20" s="13" customFormat="1" ht="32.25" customHeight="1" x14ac:dyDescent="0.15">
      <c r="A703" s="12">
        <v>698</v>
      </c>
      <c r="B703" s="9">
        <v>4</v>
      </c>
      <c r="C703" s="10" t="s">
        <v>198</v>
      </c>
      <c r="D703" s="10" t="s">
        <v>326</v>
      </c>
      <c r="E703" s="10"/>
      <c r="F703" s="10" t="s">
        <v>41</v>
      </c>
      <c r="G703" s="10"/>
      <c r="H703" s="10" t="s">
        <v>306</v>
      </c>
      <c r="I703" s="10" t="s">
        <v>327</v>
      </c>
      <c r="J703" s="10">
        <v>3000</v>
      </c>
      <c r="K703" s="10"/>
      <c r="L703" s="10" t="s">
        <v>360</v>
      </c>
      <c r="M703" s="30">
        <v>60</v>
      </c>
      <c r="N703" s="10">
        <v>1</v>
      </c>
      <c r="O703" s="11">
        <v>1</v>
      </c>
      <c r="P703" s="34">
        <v>1</v>
      </c>
      <c r="Q703" s="29">
        <v>1</v>
      </c>
      <c r="R703" s="10">
        <v>1</v>
      </c>
      <c r="S703" s="12">
        <v>31</v>
      </c>
      <c r="T703" s="35" t="s">
        <v>66</v>
      </c>
    </row>
    <row r="704" spans="1:20" s="13" customFormat="1" ht="32.25" customHeight="1" x14ac:dyDescent="0.15">
      <c r="A704" s="12">
        <v>699</v>
      </c>
      <c r="B704" s="9">
        <v>4</v>
      </c>
      <c r="C704" s="10" t="s">
        <v>198</v>
      </c>
      <c r="D704" s="10" t="s">
        <v>326</v>
      </c>
      <c r="E704" s="10"/>
      <c r="F704" s="10" t="s">
        <v>41</v>
      </c>
      <c r="G704" s="10"/>
      <c r="H704" s="10" t="s">
        <v>306</v>
      </c>
      <c r="I704" s="10" t="s">
        <v>327</v>
      </c>
      <c r="J704" s="10">
        <v>3000</v>
      </c>
      <c r="K704" s="10"/>
      <c r="L704" s="10"/>
      <c r="M704" s="30" t="s">
        <v>38</v>
      </c>
      <c r="N704" s="10"/>
      <c r="O704" s="11"/>
      <c r="P704" s="34" t="s">
        <v>38</v>
      </c>
      <c r="Q704" s="29">
        <v>1</v>
      </c>
      <c r="R704" s="10"/>
      <c r="S704" s="12"/>
      <c r="T704" s="35" t="s">
        <v>67</v>
      </c>
    </row>
    <row r="705" spans="1:20" s="13" customFormat="1" ht="32.25" customHeight="1" x14ac:dyDescent="0.15">
      <c r="A705" s="12">
        <v>700</v>
      </c>
      <c r="B705" s="9">
        <v>4</v>
      </c>
      <c r="C705" s="10" t="s">
        <v>198</v>
      </c>
      <c r="D705" s="10" t="s">
        <v>60</v>
      </c>
      <c r="E705" s="10"/>
      <c r="F705" s="10" t="s">
        <v>41</v>
      </c>
      <c r="G705" s="10"/>
      <c r="H705" s="10"/>
      <c r="I705" s="10"/>
      <c r="J705" s="10">
        <v>5000</v>
      </c>
      <c r="K705" s="10"/>
      <c r="L705" s="10" t="s">
        <v>367</v>
      </c>
      <c r="M705" s="30">
        <v>11</v>
      </c>
      <c r="N705" s="10">
        <v>1</v>
      </c>
      <c r="O705" s="11">
        <v>1</v>
      </c>
      <c r="P705" s="34">
        <v>0</v>
      </c>
      <c r="Q705" s="29">
        <v>0</v>
      </c>
      <c r="R705" s="10"/>
      <c r="S705" s="12"/>
      <c r="T705" s="35" t="s">
        <v>382</v>
      </c>
    </row>
    <row r="706" spans="1:20" s="13" customFormat="1" ht="32.25" customHeight="1" x14ac:dyDescent="0.15">
      <c r="A706" s="12">
        <v>701</v>
      </c>
      <c r="B706" s="9">
        <v>4</v>
      </c>
      <c r="C706" s="10" t="s">
        <v>199</v>
      </c>
      <c r="D706" s="10" t="s">
        <v>30</v>
      </c>
      <c r="E706" s="10" t="s">
        <v>6</v>
      </c>
      <c r="F706" s="10" t="s">
        <v>28</v>
      </c>
      <c r="G706" s="10"/>
      <c r="H706" s="10"/>
      <c r="I706" s="10"/>
      <c r="J706" s="10">
        <v>5000</v>
      </c>
      <c r="K706" s="10"/>
      <c r="L706" s="10" t="s">
        <v>352</v>
      </c>
      <c r="M706" s="30">
        <v>21</v>
      </c>
      <c r="N706" s="10">
        <v>1</v>
      </c>
      <c r="O706" s="11">
        <v>1</v>
      </c>
      <c r="P706" s="34">
        <v>1</v>
      </c>
      <c r="Q706" s="29">
        <v>1</v>
      </c>
      <c r="R706" s="10">
        <v>8</v>
      </c>
      <c r="S706" s="12">
        <v>31</v>
      </c>
      <c r="T706" s="35" t="s">
        <v>66</v>
      </c>
    </row>
    <row r="707" spans="1:20" s="13" customFormat="1" ht="32.25" customHeight="1" x14ac:dyDescent="0.15">
      <c r="A707" s="12">
        <v>702</v>
      </c>
      <c r="B707" s="9">
        <v>4</v>
      </c>
      <c r="C707" s="10" t="s">
        <v>199</v>
      </c>
      <c r="D707" s="10" t="s">
        <v>30</v>
      </c>
      <c r="E707" s="10" t="s">
        <v>6</v>
      </c>
      <c r="F707" s="10" t="s">
        <v>28</v>
      </c>
      <c r="G707" s="10"/>
      <c r="H707" s="10"/>
      <c r="I707" s="10"/>
      <c r="J707" s="10">
        <v>5000</v>
      </c>
      <c r="K707" s="10"/>
      <c r="L707" s="10" t="s">
        <v>356</v>
      </c>
      <c r="M707" s="30">
        <v>30</v>
      </c>
      <c r="N707" s="10">
        <v>1</v>
      </c>
      <c r="O707" s="11">
        <v>2</v>
      </c>
      <c r="P707" s="34">
        <v>2</v>
      </c>
      <c r="Q707" s="29">
        <v>2</v>
      </c>
      <c r="R707" s="10">
        <v>8</v>
      </c>
      <c r="S707" s="12">
        <v>31</v>
      </c>
      <c r="T707" s="35" t="s">
        <v>66</v>
      </c>
    </row>
    <row r="708" spans="1:20" s="13" customFormat="1" ht="32.25" customHeight="1" x14ac:dyDescent="0.15">
      <c r="A708" s="12">
        <v>703</v>
      </c>
      <c r="B708" s="9">
        <v>4</v>
      </c>
      <c r="C708" s="10" t="s">
        <v>199</v>
      </c>
      <c r="D708" s="10" t="s">
        <v>45</v>
      </c>
      <c r="E708" s="10"/>
      <c r="F708" s="10"/>
      <c r="G708" s="10" t="s">
        <v>46</v>
      </c>
      <c r="H708" s="10"/>
      <c r="I708" s="10"/>
      <c r="J708" s="10">
        <v>5000</v>
      </c>
      <c r="K708" s="10"/>
      <c r="L708" s="10" t="s">
        <v>346</v>
      </c>
      <c r="M708" s="30">
        <v>35</v>
      </c>
      <c r="N708" s="10">
        <v>1</v>
      </c>
      <c r="O708" s="11">
        <v>1</v>
      </c>
      <c r="P708" s="34">
        <v>1</v>
      </c>
      <c r="Q708" s="29">
        <v>1</v>
      </c>
      <c r="R708" s="10">
        <v>8</v>
      </c>
      <c r="S708" s="12">
        <v>31</v>
      </c>
      <c r="T708" s="35" t="s">
        <v>380</v>
      </c>
    </row>
    <row r="709" spans="1:20" s="13" customFormat="1" ht="32.25" customHeight="1" x14ac:dyDescent="0.15">
      <c r="A709" s="12">
        <v>704</v>
      </c>
      <c r="B709" s="9">
        <v>4</v>
      </c>
      <c r="C709" s="10" t="s">
        <v>199</v>
      </c>
      <c r="D709" s="10" t="s">
        <v>326</v>
      </c>
      <c r="E709" s="10"/>
      <c r="F709" s="10" t="s">
        <v>41</v>
      </c>
      <c r="G709" s="10"/>
      <c r="H709" s="10" t="s">
        <v>306</v>
      </c>
      <c r="I709" s="10" t="s">
        <v>327</v>
      </c>
      <c r="J709" s="10">
        <v>3000</v>
      </c>
      <c r="K709" s="10"/>
      <c r="L709" s="10" t="s">
        <v>360</v>
      </c>
      <c r="M709" s="30">
        <v>60</v>
      </c>
      <c r="N709" s="10">
        <v>1</v>
      </c>
      <c r="O709" s="11">
        <v>1</v>
      </c>
      <c r="P709" s="34">
        <v>1</v>
      </c>
      <c r="Q709" s="29">
        <v>1</v>
      </c>
      <c r="R709" s="10">
        <v>1</v>
      </c>
      <c r="S709" s="12">
        <v>31</v>
      </c>
      <c r="T709" s="35" t="s">
        <v>66</v>
      </c>
    </row>
    <row r="710" spans="1:20" s="13" customFormat="1" ht="32.25" customHeight="1" x14ac:dyDescent="0.15">
      <c r="A710" s="12">
        <v>705</v>
      </c>
      <c r="B710" s="9">
        <v>4</v>
      </c>
      <c r="C710" s="10" t="s">
        <v>199</v>
      </c>
      <c r="D710" s="10" t="s">
        <v>326</v>
      </c>
      <c r="E710" s="10"/>
      <c r="F710" s="10" t="s">
        <v>41</v>
      </c>
      <c r="G710" s="10"/>
      <c r="H710" s="10" t="s">
        <v>306</v>
      </c>
      <c r="I710" s="10" t="s">
        <v>327</v>
      </c>
      <c r="J710" s="10">
        <v>3000</v>
      </c>
      <c r="K710" s="10"/>
      <c r="L710" s="10"/>
      <c r="M710" s="30" t="s">
        <v>38</v>
      </c>
      <c r="N710" s="10"/>
      <c r="O710" s="11"/>
      <c r="P710" s="34" t="s">
        <v>38</v>
      </c>
      <c r="Q710" s="29">
        <v>1</v>
      </c>
      <c r="R710" s="10"/>
      <c r="S710" s="12"/>
      <c r="T710" s="35" t="s">
        <v>67</v>
      </c>
    </row>
    <row r="711" spans="1:20" s="13" customFormat="1" ht="32.25" customHeight="1" x14ac:dyDescent="0.15">
      <c r="A711" s="12">
        <v>706</v>
      </c>
      <c r="B711" s="9">
        <v>4</v>
      </c>
      <c r="C711" s="10" t="s">
        <v>199</v>
      </c>
      <c r="D711" s="10" t="s">
        <v>60</v>
      </c>
      <c r="E711" s="10"/>
      <c r="F711" s="10" t="s">
        <v>41</v>
      </c>
      <c r="G711" s="10"/>
      <c r="H711" s="10"/>
      <c r="I711" s="10"/>
      <c r="J711" s="10">
        <v>5000</v>
      </c>
      <c r="K711" s="10"/>
      <c r="L711" s="10" t="s">
        <v>350</v>
      </c>
      <c r="M711" s="30">
        <v>13</v>
      </c>
      <c r="N711" s="10">
        <v>1</v>
      </c>
      <c r="O711" s="11">
        <v>1</v>
      </c>
      <c r="P711" s="34">
        <v>0</v>
      </c>
      <c r="Q711" s="29">
        <v>0</v>
      </c>
      <c r="R711" s="10"/>
      <c r="S711" s="12"/>
      <c r="T711" s="35" t="s">
        <v>382</v>
      </c>
    </row>
    <row r="712" spans="1:20" s="13" customFormat="1" ht="32.25" customHeight="1" x14ac:dyDescent="0.15">
      <c r="A712" s="12">
        <v>707</v>
      </c>
      <c r="B712" s="9">
        <v>4</v>
      </c>
      <c r="C712" s="10" t="s">
        <v>200</v>
      </c>
      <c r="D712" s="10" t="s">
        <v>30</v>
      </c>
      <c r="E712" s="10" t="s">
        <v>6</v>
      </c>
      <c r="F712" s="10" t="s">
        <v>28</v>
      </c>
      <c r="G712" s="10"/>
      <c r="H712" s="10"/>
      <c r="I712" s="10"/>
      <c r="J712" s="10">
        <v>5000</v>
      </c>
      <c r="K712" s="10"/>
      <c r="L712" s="10" t="s">
        <v>352</v>
      </c>
      <c r="M712" s="30">
        <v>21</v>
      </c>
      <c r="N712" s="10">
        <v>1</v>
      </c>
      <c r="O712" s="11">
        <v>1</v>
      </c>
      <c r="P712" s="34">
        <v>1</v>
      </c>
      <c r="Q712" s="29">
        <v>1</v>
      </c>
      <c r="R712" s="10">
        <v>8</v>
      </c>
      <c r="S712" s="12">
        <v>31</v>
      </c>
      <c r="T712" s="35" t="s">
        <v>66</v>
      </c>
    </row>
    <row r="713" spans="1:20" s="13" customFormat="1" ht="32.25" customHeight="1" x14ac:dyDescent="0.15">
      <c r="A713" s="12">
        <v>708</v>
      </c>
      <c r="B713" s="9">
        <v>4</v>
      </c>
      <c r="C713" s="10" t="s">
        <v>200</v>
      </c>
      <c r="D713" s="10" t="s">
        <v>30</v>
      </c>
      <c r="E713" s="10" t="s">
        <v>6</v>
      </c>
      <c r="F713" s="10" t="s">
        <v>28</v>
      </c>
      <c r="G713" s="10"/>
      <c r="H713" s="10"/>
      <c r="I713" s="10"/>
      <c r="J713" s="10">
        <v>5000</v>
      </c>
      <c r="K713" s="10"/>
      <c r="L713" s="10" t="s">
        <v>356</v>
      </c>
      <c r="M713" s="30">
        <v>30</v>
      </c>
      <c r="N713" s="10">
        <v>1</v>
      </c>
      <c r="O713" s="11">
        <v>2</v>
      </c>
      <c r="P713" s="34">
        <v>2</v>
      </c>
      <c r="Q713" s="29">
        <v>2</v>
      </c>
      <c r="R713" s="10">
        <v>8</v>
      </c>
      <c r="S713" s="12">
        <v>31</v>
      </c>
      <c r="T713" s="35" t="s">
        <v>66</v>
      </c>
    </row>
    <row r="714" spans="1:20" s="13" customFormat="1" ht="32.25" customHeight="1" x14ac:dyDescent="0.15">
      <c r="A714" s="12">
        <v>709</v>
      </c>
      <c r="B714" s="9">
        <v>4</v>
      </c>
      <c r="C714" s="10" t="s">
        <v>200</v>
      </c>
      <c r="D714" s="10" t="s">
        <v>45</v>
      </c>
      <c r="E714" s="10"/>
      <c r="F714" s="10"/>
      <c r="G714" s="10" t="s">
        <v>46</v>
      </c>
      <c r="H714" s="10"/>
      <c r="I714" s="10"/>
      <c r="J714" s="10">
        <v>5000</v>
      </c>
      <c r="K714" s="10"/>
      <c r="L714" s="10" t="s">
        <v>346</v>
      </c>
      <c r="M714" s="30">
        <v>35</v>
      </c>
      <c r="N714" s="10">
        <v>1</v>
      </c>
      <c r="O714" s="11">
        <v>1</v>
      </c>
      <c r="P714" s="34">
        <v>1</v>
      </c>
      <c r="Q714" s="29">
        <v>1</v>
      </c>
      <c r="R714" s="10">
        <v>8</v>
      </c>
      <c r="S714" s="12">
        <v>31</v>
      </c>
      <c r="T714" s="35" t="s">
        <v>380</v>
      </c>
    </row>
    <row r="715" spans="1:20" s="13" customFormat="1" ht="32.25" customHeight="1" x14ac:dyDescent="0.15">
      <c r="A715" s="12">
        <v>710</v>
      </c>
      <c r="B715" s="9">
        <v>4</v>
      </c>
      <c r="C715" s="10" t="s">
        <v>200</v>
      </c>
      <c r="D715" s="10" t="s">
        <v>326</v>
      </c>
      <c r="E715" s="10"/>
      <c r="F715" s="10" t="s">
        <v>41</v>
      </c>
      <c r="G715" s="10"/>
      <c r="H715" s="10" t="s">
        <v>306</v>
      </c>
      <c r="I715" s="10" t="s">
        <v>327</v>
      </c>
      <c r="J715" s="10">
        <v>3000</v>
      </c>
      <c r="K715" s="10"/>
      <c r="L715" s="10" t="s">
        <v>360</v>
      </c>
      <c r="M715" s="30">
        <v>60</v>
      </c>
      <c r="N715" s="10">
        <v>1</v>
      </c>
      <c r="O715" s="11">
        <v>1</v>
      </c>
      <c r="P715" s="34">
        <v>1</v>
      </c>
      <c r="Q715" s="29">
        <v>1</v>
      </c>
      <c r="R715" s="10">
        <v>1</v>
      </c>
      <c r="S715" s="12">
        <v>31</v>
      </c>
      <c r="T715" s="35" t="s">
        <v>66</v>
      </c>
    </row>
    <row r="716" spans="1:20" s="13" customFormat="1" ht="32.25" customHeight="1" x14ac:dyDescent="0.15">
      <c r="A716" s="12">
        <v>711</v>
      </c>
      <c r="B716" s="9">
        <v>4</v>
      </c>
      <c r="C716" s="10" t="s">
        <v>200</v>
      </c>
      <c r="D716" s="10" t="s">
        <v>326</v>
      </c>
      <c r="E716" s="10"/>
      <c r="F716" s="10" t="s">
        <v>41</v>
      </c>
      <c r="G716" s="10"/>
      <c r="H716" s="10" t="s">
        <v>306</v>
      </c>
      <c r="I716" s="10" t="s">
        <v>327</v>
      </c>
      <c r="J716" s="10">
        <v>3000</v>
      </c>
      <c r="K716" s="10"/>
      <c r="L716" s="10"/>
      <c r="M716" s="30" t="s">
        <v>38</v>
      </c>
      <c r="N716" s="10"/>
      <c r="O716" s="11"/>
      <c r="P716" s="34" t="s">
        <v>38</v>
      </c>
      <c r="Q716" s="29">
        <v>1</v>
      </c>
      <c r="R716" s="10"/>
      <c r="S716" s="12"/>
      <c r="T716" s="35" t="s">
        <v>67</v>
      </c>
    </row>
    <row r="717" spans="1:20" s="13" customFormat="1" ht="32.25" customHeight="1" x14ac:dyDescent="0.15">
      <c r="A717" s="12">
        <v>712</v>
      </c>
      <c r="B717" s="9">
        <v>4</v>
      </c>
      <c r="C717" s="10" t="s">
        <v>200</v>
      </c>
      <c r="D717" s="10" t="s">
        <v>60</v>
      </c>
      <c r="E717" s="10"/>
      <c r="F717" s="10" t="s">
        <v>41</v>
      </c>
      <c r="G717" s="10"/>
      <c r="H717" s="10"/>
      <c r="I717" s="10"/>
      <c r="J717" s="10">
        <v>5000</v>
      </c>
      <c r="K717" s="10"/>
      <c r="L717" s="10" t="s">
        <v>367</v>
      </c>
      <c r="M717" s="30">
        <v>11</v>
      </c>
      <c r="N717" s="10">
        <v>1</v>
      </c>
      <c r="O717" s="11">
        <v>1</v>
      </c>
      <c r="P717" s="34">
        <v>0</v>
      </c>
      <c r="Q717" s="29">
        <v>0</v>
      </c>
      <c r="R717" s="10"/>
      <c r="S717" s="12"/>
      <c r="T717" s="35" t="s">
        <v>382</v>
      </c>
    </row>
    <row r="718" spans="1:20" s="13" customFormat="1" ht="32.25" customHeight="1" x14ac:dyDescent="0.15">
      <c r="A718" s="12">
        <v>713</v>
      </c>
      <c r="B718" s="9">
        <v>4</v>
      </c>
      <c r="C718" s="10" t="s">
        <v>201</v>
      </c>
      <c r="D718" s="10" t="s">
        <v>30</v>
      </c>
      <c r="E718" s="10" t="s">
        <v>6</v>
      </c>
      <c r="F718" s="10" t="s">
        <v>28</v>
      </c>
      <c r="G718" s="10"/>
      <c r="H718" s="10"/>
      <c r="I718" s="10"/>
      <c r="J718" s="10">
        <v>5000</v>
      </c>
      <c r="K718" s="10"/>
      <c r="L718" s="10" t="s">
        <v>352</v>
      </c>
      <c r="M718" s="30">
        <v>21</v>
      </c>
      <c r="N718" s="10">
        <v>1</v>
      </c>
      <c r="O718" s="11">
        <v>1</v>
      </c>
      <c r="P718" s="34">
        <v>1</v>
      </c>
      <c r="Q718" s="29">
        <v>1</v>
      </c>
      <c r="R718" s="10">
        <v>8</v>
      </c>
      <c r="S718" s="12">
        <v>31</v>
      </c>
      <c r="T718" s="35" t="s">
        <v>66</v>
      </c>
    </row>
    <row r="719" spans="1:20" s="13" customFormat="1" ht="32.25" customHeight="1" x14ac:dyDescent="0.15">
      <c r="A719" s="12">
        <v>714</v>
      </c>
      <c r="B719" s="9">
        <v>4</v>
      </c>
      <c r="C719" s="10" t="s">
        <v>201</v>
      </c>
      <c r="D719" s="10" t="s">
        <v>30</v>
      </c>
      <c r="E719" s="10" t="s">
        <v>6</v>
      </c>
      <c r="F719" s="10" t="s">
        <v>28</v>
      </c>
      <c r="G719" s="10"/>
      <c r="H719" s="10"/>
      <c r="I719" s="10"/>
      <c r="J719" s="10">
        <v>5000</v>
      </c>
      <c r="K719" s="10"/>
      <c r="L719" s="10" t="s">
        <v>356</v>
      </c>
      <c r="M719" s="30">
        <v>30</v>
      </c>
      <c r="N719" s="10">
        <v>1</v>
      </c>
      <c r="O719" s="11">
        <v>2</v>
      </c>
      <c r="P719" s="34">
        <v>2</v>
      </c>
      <c r="Q719" s="29">
        <v>2</v>
      </c>
      <c r="R719" s="10">
        <v>8</v>
      </c>
      <c r="S719" s="12">
        <v>31</v>
      </c>
      <c r="T719" s="35" t="s">
        <v>66</v>
      </c>
    </row>
    <row r="720" spans="1:20" s="13" customFormat="1" ht="32.25" customHeight="1" x14ac:dyDescent="0.15">
      <c r="A720" s="12">
        <v>715</v>
      </c>
      <c r="B720" s="9">
        <v>4</v>
      </c>
      <c r="C720" s="10" t="s">
        <v>201</v>
      </c>
      <c r="D720" s="10" t="s">
        <v>45</v>
      </c>
      <c r="E720" s="10"/>
      <c r="F720" s="10"/>
      <c r="G720" s="10" t="s">
        <v>46</v>
      </c>
      <c r="H720" s="10"/>
      <c r="I720" s="10"/>
      <c r="J720" s="10">
        <v>5000</v>
      </c>
      <c r="K720" s="10"/>
      <c r="L720" s="10" t="s">
        <v>346</v>
      </c>
      <c r="M720" s="30">
        <v>35</v>
      </c>
      <c r="N720" s="10">
        <v>1</v>
      </c>
      <c r="O720" s="11">
        <v>1</v>
      </c>
      <c r="P720" s="34">
        <v>1</v>
      </c>
      <c r="Q720" s="29">
        <v>1</v>
      </c>
      <c r="R720" s="10">
        <v>8</v>
      </c>
      <c r="S720" s="12">
        <v>31</v>
      </c>
      <c r="T720" s="35" t="s">
        <v>380</v>
      </c>
    </row>
    <row r="721" spans="1:20" s="13" customFormat="1" ht="32.25" customHeight="1" x14ac:dyDescent="0.15">
      <c r="A721" s="12">
        <v>716</v>
      </c>
      <c r="B721" s="9">
        <v>4</v>
      </c>
      <c r="C721" s="10" t="s">
        <v>201</v>
      </c>
      <c r="D721" s="10" t="s">
        <v>326</v>
      </c>
      <c r="E721" s="10"/>
      <c r="F721" s="10" t="s">
        <v>41</v>
      </c>
      <c r="G721" s="10"/>
      <c r="H721" s="10" t="s">
        <v>306</v>
      </c>
      <c r="I721" s="10" t="s">
        <v>327</v>
      </c>
      <c r="J721" s="10">
        <v>3000</v>
      </c>
      <c r="K721" s="10"/>
      <c r="L721" s="10" t="s">
        <v>360</v>
      </c>
      <c r="M721" s="30">
        <v>60</v>
      </c>
      <c r="N721" s="10">
        <v>1</v>
      </c>
      <c r="O721" s="11">
        <v>1</v>
      </c>
      <c r="P721" s="34">
        <v>1</v>
      </c>
      <c r="Q721" s="29">
        <v>1</v>
      </c>
      <c r="R721" s="10">
        <v>1</v>
      </c>
      <c r="S721" s="12">
        <v>31</v>
      </c>
      <c r="T721" s="35" t="s">
        <v>66</v>
      </c>
    </row>
    <row r="722" spans="1:20" s="13" customFormat="1" ht="32.25" customHeight="1" x14ac:dyDescent="0.15">
      <c r="A722" s="12">
        <v>717</v>
      </c>
      <c r="B722" s="9">
        <v>4</v>
      </c>
      <c r="C722" s="10" t="s">
        <v>201</v>
      </c>
      <c r="D722" s="10" t="s">
        <v>326</v>
      </c>
      <c r="E722" s="10"/>
      <c r="F722" s="10" t="s">
        <v>41</v>
      </c>
      <c r="G722" s="10"/>
      <c r="H722" s="10" t="s">
        <v>306</v>
      </c>
      <c r="I722" s="10" t="s">
        <v>327</v>
      </c>
      <c r="J722" s="10">
        <v>3000</v>
      </c>
      <c r="K722" s="10"/>
      <c r="L722" s="10"/>
      <c r="M722" s="30" t="s">
        <v>38</v>
      </c>
      <c r="N722" s="10"/>
      <c r="O722" s="11"/>
      <c r="P722" s="34" t="s">
        <v>38</v>
      </c>
      <c r="Q722" s="29">
        <v>1</v>
      </c>
      <c r="R722" s="10"/>
      <c r="S722" s="12"/>
      <c r="T722" s="35" t="s">
        <v>67</v>
      </c>
    </row>
    <row r="723" spans="1:20" s="13" customFormat="1" ht="32.25" customHeight="1" x14ac:dyDescent="0.15">
      <c r="A723" s="12">
        <v>718</v>
      </c>
      <c r="B723" s="9">
        <v>4</v>
      </c>
      <c r="C723" s="10" t="s">
        <v>201</v>
      </c>
      <c r="D723" s="10" t="s">
        <v>60</v>
      </c>
      <c r="E723" s="10"/>
      <c r="F723" s="10" t="s">
        <v>41</v>
      </c>
      <c r="G723" s="10"/>
      <c r="H723" s="10"/>
      <c r="I723" s="10"/>
      <c r="J723" s="10">
        <v>5000</v>
      </c>
      <c r="K723" s="10"/>
      <c r="L723" s="10" t="s">
        <v>350</v>
      </c>
      <c r="M723" s="30">
        <v>13</v>
      </c>
      <c r="N723" s="10">
        <v>1</v>
      </c>
      <c r="O723" s="11">
        <v>1</v>
      </c>
      <c r="P723" s="34">
        <v>0</v>
      </c>
      <c r="Q723" s="29">
        <v>0</v>
      </c>
      <c r="R723" s="10"/>
      <c r="S723" s="12"/>
      <c r="T723" s="35" t="s">
        <v>382</v>
      </c>
    </row>
    <row r="724" spans="1:20" s="13" customFormat="1" ht="32.25" customHeight="1" x14ac:dyDescent="0.15">
      <c r="A724" s="12">
        <v>719</v>
      </c>
      <c r="B724" s="9">
        <v>4</v>
      </c>
      <c r="C724" s="10" t="s">
        <v>202</v>
      </c>
      <c r="D724" s="10" t="s">
        <v>30</v>
      </c>
      <c r="E724" s="10" t="s">
        <v>6</v>
      </c>
      <c r="F724" s="10" t="s">
        <v>28</v>
      </c>
      <c r="G724" s="10"/>
      <c r="H724" s="10"/>
      <c r="I724" s="10"/>
      <c r="J724" s="10">
        <v>5000</v>
      </c>
      <c r="K724" s="10"/>
      <c r="L724" s="10" t="s">
        <v>352</v>
      </c>
      <c r="M724" s="30">
        <v>21</v>
      </c>
      <c r="N724" s="10">
        <v>1</v>
      </c>
      <c r="O724" s="11">
        <v>1</v>
      </c>
      <c r="P724" s="34">
        <v>1</v>
      </c>
      <c r="Q724" s="29">
        <v>1</v>
      </c>
      <c r="R724" s="10">
        <v>8</v>
      </c>
      <c r="S724" s="12">
        <v>31</v>
      </c>
      <c r="T724" s="35" t="s">
        <v>66</v>
      </c>
    </row>
    <row r="725" spans="1:20" s="13" customFormat="1" ht="32.25" customHeight="1" x14ac:dyDescent="0.15">
      <c r="A725" s="12">
        <v>720</v>
      </c>
      <c r="B725" s="9">
        <v>4</v>
      </c>
      <c r="C725" s="10" t="s">
        <v>202</v>
      </c>
      <c r="D725" s="10" t="s">
        <v>30</v>
      </c>
      <c r="E725" s="10" t="s">
        <v>6</v>
      </c>
      <c r="F725" s="10" t="s">
        <v>28</v>
      </c>
      <c r="G725" s="10"/>
      <c r="H725" s="10"/>
      <c r="I725" s="10"/>
      <c r="J725" s="10">
        <v>5000</v>
      </c>
      <c r="K725" s="10"/>
      <c r="L725" s="10" t="s">
        <v>356</v>
      </c>
      <c r="M725" s="30">
        <v>30</v>
      </c>
      <c r="N725" s="10">
        <v>1</v>
      </c>
      <c r="O725" s="11">
        <v>2</v>
      </c>
      <c r="P725" s="34">
        <v>2</v>
      </c>
      <c r="Q725" s="29">
        <v>2</v>
      </c>
      <c r="R725" s="10">
        <v>8</v>
      </c>
      <c r="S725" s="12">
        <v>31</v>
      </c>
      <c r="T725" s="35" t="s">
        <v>66</v>
      </c>
    </row>
    <row r="726" spans="1:20" s="13" customFormat="1" ht="32.25" customHeight="1" x14ac:dyDescent="0.15">
      <c r="A726" s="12">
        <v>721</v>
      </c>
      <c r="B726" s="9">
        <v>4</v>
      </c>
      <c r="C726" s="10" t="s">
        <v>202</v>
      </c>
      <c r="D726" s="10" t="s">
        <v>45</v>
      </c>
      <c r="E726" s="10"/>
      <c r="F726" s="10"/>
      <c r="G726" s="10" t="s">
        <v>46</v>
      </c>
      <c r="H726" s="10"/>
      <c r="I726" s="10"/>
      <c r="J726" s="10">
        <v>5000</v>
      </c>
      <c r="K726" s="10"/>
      <c r="L726" s="10" t="s">
        <v>346</v>
      </c>
      <c r="M726" s="30">
        <v>35</v>
      </c>
      <c r="N726" s="10">
        <v>1</v>
      </c>
      <c r="O726" s="11">
        <v>1</v>
      </c>
      <c r="P726" s="34">
        <v>1</v>
      </c>
      <c r="Q726" s="29">
        <v>1</v>
      </c>
      <c r="R726" s="10">
        <v>8</v>
      </c>
      <c r="S726" s="12">
        <v>31</v>
      </c>
      <c r="T726" s="35" t="s">
        <v>380</v>
      </c>
    </row>
    <row r="727" spans="1:20" s="13" customFormat="1" ht="32.25" customHeight="1" x14ac:dyDescent="0.15">
      <c r="A727" s="12">
        <v>722</v>
      </c>
      <c r="B727" s="9">
        <v>4</v>
      </c>
      <c r="C727" s="10" t="s">
        <v>202</v>
      </c>
      <c r="D727" s="10" t="s">
        <v>326</v>
      </c>
      <c r="E727" s="10"/>
      <c r="F727" s="10" t="s">
        <v>41</v>
      </c>
      <c r="G727" s="10"/>
      <c r="H727" s="10" t="s">
        <v>306</v>
      </c>
      <c r="I727" s="10" t="s">
        <v>327</v>
      </c>
      <c r="J727" s="10">
        <v>3000</v>
      </c>
      <c r="K727" s="10"/>
      <c r="L727" s="10" t="s">
        <v>360</v>
      </c>
      <c r="M727" s="30">
        <v>60</v>
      </c>
      <c r="N727" s="10">
        <v>1</v>
      </c>
      <c r="O727" s="11">
        <v>1</v>
      </c>
      <c r="P727" s="34">
        <v>1</v>
      </c>
      <c r="Q727" s="29">
        <v>1</v>
      </c>
      <c r="R727" s="10">
        <v>1</v>
      </c>
      <c r="S727" s="12">
        <v>31</v>
      </c>
      <c r="T727" s="35" t="s">
        <v>66</v>
      </c>
    </row>
    <row r="728" spans="1:20" s="13" customFormat="1" ht="32.25" customHeight="1" x14ac:dyDescent="0.15">
      <c r="A728" s="12">
        <v>723</v>
      </c>
      <c r="B728" s="9">
        <v>4</v>
      </c>
      <c r="C728" s="10" t="s">
        <v>202</v>
      </c>
      <c r="D728" s="10" t="s">
        <v>326</v>
      </c>
      <c r="E728" s="10"/>
      <c r="F728" s="10" t="s">
        <v>41</v>
      </c>
      <c r="G728" s="10"/>
      <c r="H728" s="10" t="s">
        <v>306</v>
      </c>
      <c r="I728" s="10" t="s">
        <v>327</v>
      </c>
      <c r="J728" s="10">
        <v>3000</v>
      </c>
      <c r="K728" s="10"/>
      <c r="L728" s="10"/>
      <c r="M728" s="30" t="s">
        <v>38</v>
      </c>
      <c r="N728" s="10"/>
      <c r="O728" s="11"/>
      <c r="P728" s="34" t="s">
        <v>38</v>
      </c>
      <c r="Q728" s="29">
        <v>1</v>
      </c>
      <c r="R728" s="10"/>
      <c r="S728" s="12"/>
      <c r="T728" s="35" t="s">
        <v>67</v>
      </c>
    </row>
    <row r="729" spans="1:20" s="13" customFormat="1" ht="32.25" customHeight="1" x14ac:dyDescent="0.15">
      <c r="A729" s="12">
        <v>724</v>
      </c>
      <c r="B729" s="9">
        <v>4</v>
      </c>
      <c r="C729" s="10" t="s">
        <v>202</v>
      </c>
      <c r="D729" s="10" t="s">
        <v>60</v>
      </c>
      <c r="E729" s="10"/>
      <c r="F729" s="10" t="s">
        <v>41</v>
      </c>
      <c r="G729" s="10"/>
      <c r="H729" s="10"/>
      <c r="I729" s="10"/>
      <c r="J729" s="10">
        <v>5000</v>
      </c>
      <c r="K729" s="10"/>
      <c r="L729" s="10" t="s">
        <v>350</v>
      </c>
      <c r="M729" s="30">
        <v>13</v>
      </c>
      <c r="N729" s="10">
        <v>1</v>
      </c>
      <c r="O729" s="11">
        <v>1</v>
      </c>
      <c r="P729" s="34">
        <v>0</v>
      </c>
      <c r="Q729" s="29">
        <v>0</v>
      </c>
      <c r="R729" s="10"/>
      <c r="S729" s="12"/>
      <c r="T729" s="35" t="s">
        <v>382</v>
      </c>
    </row>
    <row r="730" spans="1:20" s="13" customFormat="1" ht="32.25" customHeight="1" x14ac:dyDescent="0.15">
      <c r="A730" s="12">
        <v>725</v>
      </c>
      <c r="B730" s="9">
        <v>4</v>
      </c>
      <c r="C730" s="10" t="s">
        <v>203</v>
      </c>
      <c r="D730" s="10" t="s">
        <v>30</v>
      </c>
      <c r="E730" s="10" t="s">
        <v>6</v>
      </c>
      <c r="F730" s="10" t="s">
        <v>28</v>
      </c>
      <c r="G730" s="10"/>
      <c r="H730" s="10"/>
      <c r="I730" s="10"/>
      <c r="J730" s="10">
        <v>5000</v>
      </c>
      <c r="K730" s="10"/>
      <c r="L730" s="10" t="s">
        <v>352</v>
      </c>
      <c r="M730" s="30">
        <v>21</v>
      </c>
      <c r="N730" s="10">
        <v>1</v>
      </c>
      <c r="O730" s="11">
        <v>1</v>
      </c>
      <c r="P730" s="34">
        <v>1</v>
      </c>
      <c r="Q730" s="29">
        <v>1</v>
      </c>
      <c r="R730" s="10">
        <v>8</v>
      </c>
      <c r="S730" s="12">
        <v>31</v>
      </c>
      <c r="T730" s="35" t="s">
        <v>66</v>
      </c>
    </row>
    <row r="731" spans="1:20" s="13" customFormat="1" ht="32.25" customHeight="1" x14ac:dyDescent="0.15">
      <c r="A731" s="12">
        <v>726</v>
      </c>
      <c r="B731" s="9">
        <v>4</v>
      </c>
      <c r="C731" s="10" t="s">
        <v>203</v>
      </c>
      <c r="D731" s="10" t="s">
        <v>30</v>
      </c>
      <c r="E731" s="10" t="s">
        <v>6</v>
      </c>
      <c r="F731" s="10" t="s">
        <v>28</v>
      </c>
      <c r="G731" s="10"/>
      <c r="H731" s="10"/>
      <c r="I731" s="10"/>
      <c r="J731" s="10">
        <v>5000</v>
      </c>
      <c r="K731" s="10"/>
      <c r="L731" s="10" t="s">
        <v>356</v>
      </c>
      <c r="M731" s="30">
        <v>30</v>
      </c>
      <c r="N731" s="10">
        <v>1</v>
      </c>
      <c r="O731" s="11">
        <v>2</v>
      </c>
      <c r="P731" s="34">
        <v>2</v>
      </c>
      <c r="Q731" s="29">
        <v>2</v>
      </c>
      <c r="R731" s="10">
        <v>8</v>
      </c>
      <c r="S731" s="12">
        <v>31</v>
      </c>
      <c r="T731" s="35" t="s">
        <v>66</v>
      </c>
    </row>
    <row r="732" spans="1:20" s="13" customFormat="1" ht="32.25" customHeight="1" x14ac:dyDescent="0.15">
      <c r="A732" s="12">
        <v>727</v>
      </c>
      <c r="B732" s="9">
        <v>4</v>
      </c>
      <c r="C732" s="10" t="s">
        <v>203</v>
      </c>
      <c r="D732" s="10" t="s">
        <v>45</v>
      </c>
      <c r="E732" s="10"/>
      <c r="F732" s="10"/>
      <c r="G732" s="10" t="s">
        <v>46</v>
      </c>
      <c r="H732" s="10"/>
      <c r="I732" s="10"/>
      <c r="J732" s="10">
        <v>5000</v>
      </c>
      <c r="K732" s="10"/>
      <c r="L732" s="10" t="s">
        <v>346</v>
      </c>
      <c r="M732" s="30">
        <v>35</v>
      </c>
      <c r="N732" s="10">
        <v>1</v>
      </c>
      <c r="O732" s="11">
        <v>1</v>
      </c>
      <c r="P732" s="34">
        <v>1</v>
      </c>
      <c r="Q732" s="29">
        <v>1</v>
      </c>
      <c r="R732" s="10">
        <v>8</v>
      </c>
      <c r="S732" s="12">
        <v>31</v>
      </c>
      <c r="T732" s="35" t="s">
        <v>380</v>
      </c>
    </row>
    <row r="733" spans="1:20" s="13" customFormat="1" ht="32.25" customHeight="1" x14ac:dyDescent="0.15">
      <c r="A733" s="12">
        <v>728</v>
      </c>
      <c r="B733" s="9">
        <v>4</v>
      </c>
      <c r="C733" s="10" t="s">
        <v>203</v>
      </c>
      <c r="D733" s="10" t="s">
        <v>326</v>
      </c>
      <c r="E733" s="10"/>
      <c r="F733" s="10" t="s">
        <v>41</v>
      </c>
      <c r="G733" s="10"/>
      <c r="H733" s="10" t="s">
        <v>306</v>
      </c>
      <c r="I733" s="10" t="s">
        <v>327</v>
      </c>
      <c r="J733" s="10">
        <v>3000</v>
      </c>
      <c r="K733" s="10"/>
      <c r="L733" s="10" t="s">
        <v>360</v>
      </c>
      <c r="M733" s="30">
        <v>60</v>
      </c>
      <c r="N733" s="10">
        <v>1</v>
      </c>
      <c r="O733" s="11">
        <v>1</v>
      </c>
      <c r="P733" s="34">
        <v>1</v>
      </c>
      <c r="Q733" s="29">
        <v>1</v>
      </c>
      <c r="R733" s="10">
        <v>1</v>
      </c>
      <c r="S733" s="12">
        <v>31</v>
      </c>
      <c r="T733" s="35" t="s">
        <v>66</v>
      </c>
    </row>
    <row r="734" spans="1:20" s="13" customFormat="1" ht="32.25" customHeight="1" x14ac:dyDescent="0.15">
      <c r="A734" s="12">
        <v>729</v>
      </c>
      <c r="B734" s="9">
        <v>4</v>
      </c>
      <c r="C734" s="10" t="s">
        <v>203</v>
      </c>
      <c r="D734" s="10" t="s">
        <v>326</v>
      </c>
      <c r="E734" s="10"/>
      <c r="F734" s="10" t="s">
        <v>41</v>
      </c>
      <c r="G734" s="10"/>
      <c r="H734" s="10" t="s">
        <v>306</v>
      </c>
      <c r="I734" s="10" t="s">
        <v>327</v>
      </c>
      <c r="J734" s="10">
        <v>3000</v>
      </c>
      <c r="K734" s="10"/>
      <c r="L734" s="10"/>
      <c r="M734" s="30" t="s">
        <v>38</v>
      </c>
      <c r="N734" s="10"/>
      <c r="O734" s="11"/>
      <c r="P734" s="34" t="s">
        <v>38</v>
      </c>
      <c r="Q734" s="29">
        <v>1</v>
      </c>
      <c r="R734" s="10"/>
      <c r="S734" s="12"/>
      <c r="T734" s="35" t="s">
        <v>67</v>
      </c>
    </row>
    <row r="735" spans="1:20" s="13" customFormat="1" ht="32.25" customHeight="1" x14ac:dyDescent="0.15">
      <c r="A735" s="12">
        <v>730</v>
      </c>
      <c r="B735" s="9">
        <v>4</v>
      </c>
      <c r="C735" s="10" t="s">
        <v>203</v>
      </c>
      <c r="D735" s="10" t="s">
        <v>60</v>
      </c>
      <c r="E735" s="10"/>
      <c r="F735" s="10" t="s">
        <v>41</v>
      </c>
      <c r="G735" s="10"/>
      <c r="H735" s="10"/>
      <c r="I735" s="10"/>
      <c r="J735" s="10">
        <v>5000</v>
      </c>
      <c r="K735" s="10"/>
      <c r="L735" s="10" t="s">
        <v>367</v>
      </c>
      <c r="M735" s="30">
        <v>11</v>
      </c>
      <c r="N735" s="10">
        <v>1</v>
      </c>
      <c r="O735" s="11">
        <v>1</v>
      </c>
      <c r="P735" s="34">
        <v>0</v>
      </c>
      <c r="Q735" s="29">
        <v>0</v>
      </c>
      <c r="R735" s="10"/>
      <c r="S735" s="12"/>
      <c r="T735" s="35" t="s">
        <v>382</v>
      </c>
    </row>
    <row r="736" spans="1:20" s="13" customFormat="1" ht="32.25" customHeight="1" x14ac:dyDescent="0.15">
      <c r="A736" s="12">
        <v>731</v>
      </c>
      <c r="B736" s="9">
        <v>4</v>
      </c>
      <c r="C736" s="10" t="s">
        <v>204</v>
      </c>
      <c r="D736" s="10" t="s">
        <v>30</v>
      </c>
      <c r="E736" s="10" t="s">
        <v>6</v>
      </c>
      <c r="F736" s="10" t="s">
        <v>28</v>
      </c>
      <c r="G736" s="10"/>
      <c r="H736" s="10"/>
      <c r="I736" s="10"/>
      <c r="J736" s="10">
        <v>5000</v>
      </c>
      <c r="K736" s="10"/>
      <c r="L736" s="10" t="s">
        <v>352</v>
      </c>
      <c r="M736" s="30">
        <v>21</v>
      </c>
      <c r="N736" s="10">
        <v>1</v>
      </c>
      <c r="O736" s="11">
        <v>3</v>
      </c>
      <c r="P736" s="34">
        <v>3</v>
      </c>
      <c r="Q736" s="29">
        <v>3</v>
      </c>
      <c r="R736" s="10">
        <v>8</v>
      </c>
      <c r="S736" s="12">
        <v>31</v>
      </c>
      <c r="T736" s="35" t="s">
        <v>66</v>
      </c>
    </row>
    <row r="737" spans="1:20" s="13" customFormat="1" ht="32.25" customHeight="1" x14ac:dyDescent="0.15">
      <c r="A737" s="12">
        <v>732</v>
      </c>
      <c r="B737" s="9">
        <v>4</v>
      </c>
      <c r="C737" s="10" t="s">
        <v>204</v>
      </c>
      <c r="D737" s="10" t="s">
        <v>30</v>
      </c>
      <c r="E737" s="10" t="s">
        <v>6</v>
      </c>
      <c r="F737" s="10" t="s">
        <v>28</v>
      </c>
      <c r="G737" s="10"/>
      <c r="H737" s="10"/>
      <c r="I737" s="10"/>
      <c r="J737" s="10">
        <v>5000</v>
      </c>
      <c r="K737" s="10"/>
      <c r="L737" s="10" t="s">
        <v>356</v>
      </c>
      <c r="M737" s="30">
        <v>30</v>
      </c>
      <c r="N737" s="10">
        <v>1</v>
      </c>
      <c r="O737" s="11">
        <v>2</v>
      </c>
      <c r="P737" s="34">
        <v>2</v>
      </c>
      <c r="Q737" s="29">
        <v>2</v>
      </c>
      <c r="R737" s="10">
        <v>8</v>
      </c>
      <c r="S737" s="12">
        <v>31</v>
      </c>
      <c r="T737" s="35" t="s">
        <v>66</v>
      </c>
    </row>
    <row r="738" spans="1:20" s="13" customFormat="1" ht="32.25" customHeight="1" x14ac:dyDescent="0.15">
      <c r="A738" s="12">
        <v>733</v>
      </c>
      <c r="B738" s="9">
        <v>4</v>
      </c>
      <c r="C738" s="10" t="s">
        <v>204</v>
      </c>
      <c r="D738" s="10" t="s">
        <v>45</v>
      </c>
      <c r="E738" s="10"/>
      <c r="F738" s="10"/>
      <c r="G738" s="10" t="s">
        <v>46</v>
      </c>
      <c r="H738" s="10"/>
      <c r="I738" s="10"/>
      <c r="J738" s="10">
        <v>5000</v>
      </c>
      <c r="K738" s="10"/>
      <c r="L738" s="10" t="s">
        <v>346</v>
      </c>
      <c r="M738" s="30">
        <v>35</v>
      </c>
      <c r="N738" s="10">
        <v>1</v>
      </c>
      <c r="O738" s="11">
        <v>4</v>
      </c>
      <c r="P738" s="34">
        <v>4</v>
      </c>
      <c r="Q738" s="29">
        <v>4</v>
      </c>
      <c r="R738" s="10">
        <v>8</v>
      </c>
      <c r="S738" s="12">
        <v>31</v>
      </c>
      <c r="T738" s="35" t="s">
        <v>380</v>
      </c>
    </row>
    <row r="739" spans="1:20" s="13" customFormat="1" ht="32.25" customHeight="1" x14ac:dyDescent="0.15">
      <c r="A739" s="12">
        <v>734</v>
      </c>
      <c r="B739" s="9">
        <v>4</v>
      </c>
      <c r="C739" s="10" t="s">
        <v>204</v>
      </c>
      <c r="D739" s="10" t="s">
        <v>326</v>
      </c>
      <c r="E739" s="10"/>
      <c r="F739" s="10" t="s">
        <v>41</v>
      </c>
      <c r="G739" s="10"/>
      <c r="H739" s="10" t="s">
        <v>306</v>
      </c>
      <c r="I739" s="10" t="s">
        <v>327</v>
      </c>
      <c r="J739" s="10">
        <v>3000</v>
      </c>
      <c r="K739" s="10"/>
      <c r="L739" s="10" t="s">
        <v>360</v>
      </c>
      <c r="M739" s="30">
        <v>60</v>
      </c>
      <c r="N739" s="10">
        <v>1</v>
      </c>
      <c r="O739" s="11">
        <v>4</v>
      </c>
      <c r="P739" s="34">
        <v>4</v>
      </c>
      <c r="Q739" s="29">
        <v>4</v>
      </c>
      <c r="R739" s="10">
        <v>8</v>
      </c>
      <c r="S739" s="12">
        <v>31</v>
      </c>
      <c r="T739" s="35" t="s">
        <v>66</v>
      </c>
    </row>
    <row r="740" spans="1:20" s="13" customFormat="1" ht="32.25" customHeight="1" x14ac:dyDescent="0.15">
      <c r="A740" s="12">
        <v>735</v>
      </c>
      <c r="B740" s="9">
        <v>4</v>
      </c>
      <c r="C740" s="10" t="s">
        <v>204</v>
      </c>
      <c r="D740" s="10" t="s">
        <v>326</v>
      </c>
      <c r="E740" s="10"/>
      <c r="F740" s="10" t="s">
        <v>41</v>
      </c>
      <c r="G740" s="10"/>
      <c r="H740" s="10" t="s">
        <v>306</v>
      </c>
      <c r="I740" s="10" t="s">
        <v>327</v>
      </c>
      <c r="J740" s="10">
        <v>3000</v>
      </c>
      <c r="K740" s="10"/>
      <c r="L740" s="10"/>
      <c r="M740" s="30" t="s">
        <v>38</v>
      </c>
      <c r="N740" s="10"/>
      <c r="O740" s="11"/>
      <c r="P740" s="34" t="s">
        <v>38</v>
      </c>
      <c r="Q740" s="29">
        <v>4</v>
      </c>
      <c r="R740" s="10"/>
      <c r="S740" s="12"/>
      <c r="T740" s="35" t="s">
        <v>67</v>
      </c>
    </row>
    <row r="741" spans="1:20" s="13" customFormat="1" ht="32.25" customHeight="1" x14ac:dyDescent="0.15">
      <c r="A741" s="12">
        <v>736</v>
      </c>
      <c r="B741" s="9">
        <v>4</v>
      </c>
      <c r="C741" s="10" t="s">
        <v>204</v>
      </c>
      <c r="D741" s="10" t="s">
        <v>48</v>
      </c>
      <c r="E741" s="10"/>
      <c r="F741" s="10" t="s">
        <v>41</v>
      </c>
      <c r="G741" s="10"/>
      <c r="H741" s="10"/>
      <c r="I741" s="10"/>
      <c r="J741" s="10">
        <v>3000</v>
      </c>
      <c r="K741" s="10"/>
      <c r="L741" s="10" t="s">
        <v>349</v>
      </c>
      <c r="M741" s="30">
        <v>36</v>
      </c>
      <c r="N741" s="10">
        <v>2</v>
      </c>
      <c r="O741" s="11">
        <v>2</v>
      </c>
      <c r="P741" s="34">
        <v>4</v>
      </c>
      <c r="Q741" s="29">
        <v>4</v>
      </c>
      <c r="R741" s="10">
        <v>8</v>
      </c>
      <c r="S741" s="12">
        <v>31</v>
      </c>
      <c r="T741" s="35" t="s">
        <v>380</v>
      </c>
    </row>
    <row r="742" spans="1:20" s="13" customFormat="1" ht="32.25" customHeight="1" x14ac:dyDescent="0.15">
      <c r="A742" s="12">
        <v>737</v>
      </c>
      <c r="B742" s="9">
        <v>4</v>
      </c>
      <c r="C742" s="10" t="s">
        <v>204</v>
      </c>
      <c r="D742" s="10" t="s">
        <v>60</v>
      </c>
      <c r="E742" s="10"/>
      <c r="F742" s="10" t="s">
        <v>41</v>
      </c>
      <c r="G742" s="10"/>
      <c r="H742" s="10"/>
      <c r="I742" s="10"/>
      <c r="J742" s="10">
        <v>5000</v>
      </c>
      <c r="K742" s="10"/>
      <c r="L742" s="10" t="s">
        <v>350</v>
      </c>
      <c r="M742" s="30">
        <v>13</v>
      </c>
      <c r="N742" s="10">
        <v>1</v>
      </c>
      <c r="O742" s="11">
        <v>1</v>
      </c>
      <c r="P742" s="34">
        <v>0</v>
      </c>
      <c r="Q742" s="29">
        <v>0</v>
      </c>
      <c r="R742" s="10"/>
      <c r="S742" s="12"/>
      <c r="T742" s="35" t="s">
        <v>382</v>
      </c>
    </row>
    <row r="743" spans="1:20" s="13" customFormat="1" ht="32.25" customHeight="1" x14ac:dyDescent="0.15">
      <c r="A743" s="12">
        <v>738</v>
      </c>
      <c r="B743" s="9">
        <v>4</v>
      </c>
      <c r="C743" s="10" t="s">
        <v>205</v>
      </c>
      <c r="D743" s="10" t="s">
        <v>30</v>
      </c>
      <c r="E743" s="10" t="s">
        <v>6</v>
      </c>
      <c r="F743" s="10" t="s">
        <v>28</v>
      </c>
      <c r="G743" s="10"/>
      <c r="H743" s="10"/>
      <c r="I743" s="10"/>
      <c r="J743" s="10">
        <v>5000</v>
      </c>
      <c r="K743" s="10"/>
      <c r="L743" s="10" t="s">
        <v>352</v>
      </c>
      <c r="M743" s="30">
        <v>21</v>
      </c>
      <c r="N743" s="10">
        <v>1</v>
      </c>
      <c r="O743" s="11">
        <v>3</v>
      </c>
      <c r="P743" s="34">
        <v>3</v>
      </c>
      <c r="Q743" s="29">
        <v>3</v>
      </c>
      <c r="R743" s="10">
        <v>8</v>
      </c>
      <c r="S743" s="12">
        <v>31</v>
      </c>
      <c r="T743" s="35" t="s">
        <v>66</v>
      </c>
    </row>
    <row r="744" spans="1:20" s="13" customFormat="1" ht="32.25" customHeight="1" x14ac:dyDescent="0.15">
      <c r="A744" s="12">
        <v>739</v>
      </c>
      <c r="B744" s="9">
        <v>4</v>
      </c>
      <c r="C744" s="10" t="s">
        <v>205</v>
      </c>
      <c r="D744" s="10" t="s">
        <v>30</v>
      </c>
      <c r="E744" s="10" t="s">
        <v>6</v>
      </c>
      <c r="F744" s="10" t="s">
        <v>28</v>
      </c>
      <c r="G744" s="10"/>
      <c r="H744" s="10"/>
      <c r="I744" s="10"/>
      <c r="J744" s="10">
        <v>5000</v>
      </c>
      <c r="K744" s="10"/>
      <c r="L744" s="10" t="s">
        <v>356</v>
      </c>
      <c r="M744" s="30">
        <v>30</v>
      </c>
      <c r="N744" s="10">
        <v>1</v>
      </c>
      <c r="O744" s="11">
        <v>2</v>
      </c>
      <c r="P744" s="34">
        <v>2</v>
      </c>
      <c r="Q744" s="29">
        <v>2</v>
      </c>
      <c r="R744" s="10">
        <v>8</v>
      </c>
      <c r="S744" s="12">
        <v>31</v>
      </c>
      <c r="T744" s="35" t="s">
        <v>66</v>
      </c>
    </row>
    <row r="745" spans="1:20" s="13" customFormat="1" ht="32.25" customHeight="1" x14ac:dyDescent="0.15">
      <c r="A745" s="12">
        <v>740</v>
      </c>
      <c r="B745" s="9">
        <v>4</v>
      </c>
      <c r="C745" s="10" t="s">
        <v>205</v>
      </c>
      <c r="D745" s="10" t="s">
        <v>45</v>
      </c>
      <c r="E745" s="10"/>
      <c r="F745" s="10"/>
      <c r="G745" s="10" t="s">
        <v>46</v>
      </c>
      <c r="H745" s="10"/>
      <c r="I745" s="10"/>
      <c r="J745" s="10">
        <v>5000</v>
      </c>
      <c r="K745" s="10"/>
      <c r="L745" s="10" t="s">
        <v>346</v>
      </c>
      <c r="M745" s="30">
        <v>35</v>
      </c>
      <c r="N745" s="10">
        <v>1</v>
      </c>
      <c r="O745" s="11">
        <v>4</v>
      </c>
      <c r="P745" s="34">
        <v>4</v>
      </c>
      <c r="Q745" s="29">
        <v>4</v>
      </c>
      <c r="R745" s="10">
        <v>8</v>
      </c>
      <c r="S745" s="12">
        <v>31</v>
      </c>
      <c r="T745" s="35" t="s">
        <v>380</v>
      </c>
    </row>
    <row r="746" spans="1:20" s="13" customFormat="1" ht="32.25" customHeight="1" x14ac:dyDescent="0.15">
      <c r="A746" s="12">
        <v>741</v>
      </c>
      <c r="B746" s="9">
        <v>4</v>
      </c>
      <c r="C746" s="10" t="s">
        <v>205</v>
      </c>
      <c r="D746" s="10" t="s">
        <v>326</v>
      </c>
      <c r="E746" s="10"/>
      <c r="F746" s="10" t="s">
        <v>41</v>
      </c>
      <c r="G746" s="10"/>
      <c r="H746" s="10" t="s">
        <v>306</v>
      </c>
      <c r="I746" s="10" t="s">
        <v>327</v>
      </c>
      <c r="J746" s="10">
        <v>3000</v>
      </c>
      <c r="K746" s="10"/>
      <c r="L746" s="10" t="s">
        <v>360</v>
      </c>
      <c r="M746" s="30">
        <v>60</v>
      </c>
      <c r="N746" s="10">
        <v>1</v>
      </c>
      <c r="O746" s="11">
        <v>4</v>
      </c>
      <c r="P746" s="34">
        <v>4</v>
      </c>
      <c r="Q746" s="29">
        <v>4</v>
      </c>
      <c r="R746" s="10">
        <v>8</v>
      </c>
      <c r="S746" s="12">
        <v>31</v>
      </c>
      <c r="T746" s="35" t="s">
        <v>66</v>
      </c>
    </row>
    <row r="747" spans="1:20" s="13" customFormat="1" ht="32.25" customHeight="1" x14ac:dyDescent="0.15">
      <c r="A747" s="12">
        <v>742</v>
      </c>
      <c r="B747" s="9">
        <v>4</v>
      </c>
      <c r="C747" s="10" t="s">
        <v>205</v>
      </c>
      <c r="D747" s="10" t="s">
        <v>326</v>
      </c>
      <c r="E747" s="10"/>
      <c r="F747" s="10" t="s">
        <v>41</v>
      </c>
      <c r="G747" s="10"/>
      <c r="H747" s="10" t="s">
        <v>306</v>
      </c>
      <c r="I747" s="10" t="s">
        <v>327</v>
      </c>
      <c r="J747" s="10">
        <v>3000</v>
      </c>
      <c r="K747" s="10"/>
      <c r="L747" s="10"/>
      <c r="M747" s="30" t="s">
        <v>38</v>
      </c>
      <c r="N747" s="10"/>
      <c r="O747" s="11"/>
      <c r="P747" s="34" t="s">
        <v>38</v>
      </c>
      <c r="Q747" s="29">
        <v>4</v>
      </c>
      <c r="R747" s="10"/>
      <c r="S747" s="12"/>
      <c r="T747" s="35" t="s">
        <v>67</v>
      </c>
    </row>
    <row r="748" spans="1:20" s="13" customFormat="1" ht="32.25" customHeight="1" x14ac:dyDescent="0.15">
      <c r="A748" s="12">
        <v>743</v>
      </c>
      <c r="B748" s="9">
        <v>4</v>
      </c>
      <c r="C748" s="10" t="s">
        <v>205</v>
      </c>
      <c r="D748" s="10" t="s">
        <v>48</v>
      </c>
      <c r="E748" s="10"/>
      <c r="F748" s="10" t="s">
        <v>41</v>
      </c>
      <c r="G748" s="10"/>
      <c r="H748" s="10"/>
      <c r="I748" s="10"/>
      <c r="J748" s="10">
        <v>3000</v>
      </c>
      <c r="K748" s="10"/>
      <c r="L748" s="10" t="s">
        <v>349</v>
      </c>
      <c r="M748" s="30">
        <v>36</v>
      </c>
      <c r="N748" s="10">
        <v>2</v>
      </c>
      <c r="O748" s="11">
        <v>2</v>
      </c>
      <c r="P748" s="34">
        <v>4</v>
      </c>
      <c r="Q748" s="29">
        <v>4</v>
      </c>
      <c r="R748" s="10">
        <v>8</v>
      </c>
      <c r="S748" s="12">
        <v>31</v>
      </c>
      <c r="T748" s="35" t="s">
        <v>380</v>
      </c>
    </row>
    <row r="749" spans="1:20" s="13" customFormat="1" ht="32.25" customHeight="1" x14ac:dyDescent="0.15">
      <c r="A749" s="12">
        <v>744</v>
      </c>
      <c r="B749" s="9">
        <v>4</v>
      </c>
      <c r="C749" s="10" t="s">
        <v>205</v>
      </c>
      <c r="D749" s="10" t="s">
        <v>60</v>
      </c>
      <c r="E749" s="10"/>
      <c r="F749" s="10" t="s">
        <v>41</v>
      </c>
      <c r="G749" s="10"/>
      <c r="H749" s="10"/>
      <c r="I749" s="10"/>
      <c r="J749" s="10">
        <v>5000</v>
      </c>
      <c r="K749" s="10"/>
      <c r="L749" s="10" t="s">
        <v>350</v>
      </c>
      <c r="M749" s="30">
        <v>13</v>
      </c>
      <c r="N749" s="10">
        <v>1</v>
      </c>
      <c r="O749" s="11">
        <v>1</v>
      </c>
      <c r="P749" s="34">
        <v>0</v>
      </c>
      <c r="Q749" s="29">
        <v>0</v>
      </c>
      <c r="R749" s="10"/>
      <c r="S749" s="12"/>
      <c r="T749" s="35" t="s">
        <v>382</v>
      </c>
    </row>
    <row r="750" spans="1:20" s="13" customFormat="1" ht="32.25" customHeight="1" x14ac:dyDescent="0.15">
      <c r="A750" s="12">
        <v>745</v>
      </c>
      <c r="B750" s="9">
        <v>4</v>
      </c>
      <c r="C750" s="10" t="s">
        <v>206</v>
      </c>
      <c r="D750" s="10" t="s">
        <v>30</v>
      </c>
      <c r="E750" s="10" t="s">
        <v>6</v>
      </c>
      <c r="F750" s="10" t="s">
        <v>28</v>
      </c>
      <c r="G750" s="10"/>
      <c r="H750" s="10"/>
      <c r="I750" s="10"/>
      <c r="J750" s="10">
        <v>5000</v>
      </c>
      <c r="K750" s="10"/>
      <c r="L750" s="10" t="s">
        <v>352</v>
      </c>
      <c r="M750" s="30">
        <v>21</v>
      </c>
      <c r="N750" s="10">
        <v>1</v>
      </c>
      <c r="O750" s="11">
        <v>3</v>
      </c>
      <c r="P750" s="34">
        <v>3</v>
      </c>
      <c r="Q750" s="29">
        <v>3</v>
      </c>
      <c r="R750" s="10">
        <v>8</v>
      </c>
      <c r="S750" s="12">
        <v>31</v>
      </c>
      <c r="T750" s="35" t="s">
        <v>66</v>
      </c>
    </row>
    <row r="751" spans="1:20" s="13" customFormat="1" ht="32.25" customHeight="1" x14ac:dyDescent="0.15">
      <c r="A751" s="12">
        <v>746</v>
      </c>
      <c r="B751" s="9">
        <v>4</v>
      </c>
      <c r="C751" s="10" t="s">
        <v>206</v>
      </c>
      <c r="D751" s="10" t="s">
        <v>30</v>
      </c>
      <c r="E751" s="10" t="s">
        <v>6</v>
      </c>
      <c r="F751" s="10" t="s">
        <v>28</v>
      </c>
      <c r="G751" s="10"/>
      <c r="H751" s="10"/>
      <c r="I751" s="10"/>
      <c r="J751" s="10">
        <v>5000</v>
      </c>
      <c r="K751" s="10"/>
      <c r="L751" s="10" t="s">
        <v>356</v>
      </c>
      <c r="M751" s="30">
        <v>30</v>
      </c>
      <c r="N751" s="10">
        <v>1</v>
      </c>
      <c r="O751" s="11">
        <v>2</v>
      </c>
      <c r="P751" s="34">
        <v>2</v>
      </c>
      <c r="Q751" s="29">
        <v>2</v>
      </c>
      <c r="R751" s="10">
        <v>8</v>
      </c>
      <c r="S751" s="12">
        <v>31</v>
      </c>
      <c r="T751" s="35" t="s">
        <v>66</v>
      </c>
    </row>
    <row r="752" spans="1:20" s="13" customFormat="1" ht="32.25" customHeight="1" x14ac:dyDescent="0.15">
      <c r="A752" s="12">
        <v>747</v>
      </c>
      <c r="B752" s="9">
        <v>4</v>
      </c>
      <c r="C752" s="10" t="s">
        <v>206</v>
      </c>
      <c r="D752" s="10" t="s">
        <v>45</v>
      </c>
      <c r="E752" s="10"/>
      <c r="F752" s="10"/>
      <c r="G752" s="10" t="s">
        <v>46</v>
      </c>
      <c r="H752" s="10"/>
      <c r="I752" s="10"/>
      <c r="J752" s="10">
        <v>5000</v>
      </c>
      <c r="K752" s="10"/>
      <c r="L752" s="10" t="s">
        <v>346</v>
      </c>
      <c r="M752" s="30">
        <v>35</v>
      </c>
      <c r="N752" s="10">
        <v>1</v>
      </c>
      <c r="O752" s="11">
        <v>4</v>
      </c>
      <c r="P752" s="34">
        <v>4</v>
      </c>
      <c r="Q752" s="29">
        <v>4</v>
      </c>
      <c r="R752" s="10">
        <v>8</v>
      </c>
      <c r="S752" s="12">
        <v>31</v>
      </c>
      <c r="T752" s="35" t="s">
        <v>380</v>
      </c>
    </row>
    <row r="753" spans="1:20" s="13" customFormat="1" ht="32.25" customHeight="1" x14ac:dyDescent="0.15">
      <c r="A753" s="12">
        <v>748</v>
      </c>
      <c r="B753" s="9">
        <v>4</v>
      </c>
      <c r="C753" s="10" t="s">
        <v>206</v>
      </c>
      <c r="D753" s="10" t="s">
        <v>326</v>
      </c>
      <c r="E753" s="10"/>
      <c r="F753" s="10" t="s">
        <v>41</v>
      </c>
      <c r="G753" s="10"/>
      <c r="H753" s="10" t="s">
        <v>306</v>
      </c>
      <c r="I753" s="10" t="s">
        <v>327</v>
      </c>
      <c r="J753" s="10">
        <v>3000</v>
      </c>
      <c r="K753" s="10"/>
      <c r="L753" s="10" t="s">
        <v>360</v>
      </c>
      <c r="M753" s="30">
        <v>60</v>
      </c>
      <c r="N753" s="10">
        <v>1</v>
      </c>
      <c r="O753" s="11">
        <v>4</v>
      </c>
      <c r="P753" s="34">
        <v>4</v>
      </c>
      <c r="Q753" s="29">
        <v>4</v>
      </c>
      <c r="R753" s="10">
        <v>8</v>
      </c>
      <c r="S753" s="12">
        <v>31</v>
      </c>
      <c r="T753" s="35" t="s">
        <v>66</v>
      </c>
    </row>
    <row r="754" spans="1:20" s="13" customFormat="1" ht="32.25" customHeight="1" x14ac:dyDescent="0.15">
      <c r="A754" s="12">
        <v>749</v>
      </c>
      <c r="B754" s="9">
        <v>4</v>
      </c>
      <c r="C754" s="10" t="s">
        <v>206</v>
      </c>
      <c r="D754" s="10" t="s">
        <v>326</v>
      </c>
      <c r="E754" s="10"/>
      <c r="F754" s="10" t="s">
        <v>41</v>
      </c>
      <c r="G754" s="10"/>
      <c r="H754" s="10" t="s">
        <v>306</v>
      </c>
      <c r="I754" s="10" t="s">
        <v>327</v>
      </c>
      <c r="J754" s="10">
        <v>3000</v>
      </c>
      <c r="K754" s="10"/>
      <c r="L754" s="10"/>
      <c r="M754" s="30" t="s">
        <v>38</v>
      </c>
      <c r="N754" s="10"/>
      <c r="O754" s="11"/>
      <c r="P754" s="34" t="s">
        <v>38</v>
      </c>
      <c r="Q754" s="29">
        <v>4</v>
      </c>
      <c r="R754" s="10"/>
      <c r="S754" s="12"/>
      <c r="T754" s="35" t="s">
        <v>67</v>
      </c>
    </row>
    <row r="755" spans="1:20" s="13" customFormat="1" ht="32.25" customHeight="1" x14ac:dyDescent="0.15">
      <c r="A755" s="12">
        <v>750</v>
      </c>
      <c r="B755" s="9">
        <v>4</v>
      </c>
      <c r="C755" s="10" t="s">
        <v>206</v>
      </c>
      <c r="D755" s="10" t="s">
        <v>48</v>
      </c>
      <c r="E755" s="10"/>
      <c r="F755" s="10" t="s">
        <v>41</v>
      </c>
      <c r="G755" s="10"/>
      <c r="H755" s="10"/>
      <c r="I755" s="10"/>
      <c r="J755" s="10">
        <v>3000</v>
      </c>
      <c r="K755" s="10"/>
      <c r="L755" s="10" t="s">
        <v>349</v>
      </c>
      <c r="M755" s="30">
        <v>36</v>
      </c>
      <c r="N755" s="10">
        <v>2</v>
      </c>
      <c r="O755" s="11">
        <v>2</v>
      </c>
      <c r="P755" s="34">
        <v>4</v>
      </c>
      <c r="Q755" s="29">
        <v>4</v>
      </c>
      <c r="R755" s="10">
        <v>8</v>
      </c>
      <c r="S755" s="12">
        <v>31</v>
      </c>
      <c r="T755" s="35" t="s">
        <v>380</v>
      </c>
    </row>
    <row r="756" spans="1:20" s="13" customFormat="1" ht="32.25" customHeight="1" x14ac:dyDescent="0.15">
      <c r="A756" s="12">
        <v>751</v>
      </c>
      <c r="B756" s="9">
        <v>4</v>
      </c>
      <c r="C756" s="10" t="s">
        <v>206</v>
      </c>
      <c r="D756" s="10" t="s">
        <v>60</v>
      </c>
      <c r="E756" s="10"/>
      <c r="F756" s="10" t="s">
        <v>41</v>
      </c>
      <c r="G756" s="10"/>
      <c r="H756" s="10"/>
      <c r="I756" s="10"/>
      <c r="J756" s="10">
        <v>5000</v>
      </c>
      <c r="K756" s="10"/>
      <c r="L756" s="10" t="s">
        <v>350</v>
      </c>
      <c r="M756" s="30">
        <v>13</v>
      </c>
      <c r="N756" s="10">
        <v>1</v>
      </c>
      <c r="O756" s="11">
        <v>1</v>
      </c>
      <c r="P756" s="34">
        <v>0</v>
      </c>
      <c r="Q756" s="29">
        <v>0</v>
      </c>
      <c r="R756" s="10"/>
      <c r="S756" s="12"/>
      <c r="T756" s="35" t="s">
        <v>382</v>
      </c>
    </row>
    <row r="757" spans="1:20" s="13" customFormat="1" ht="32.25" customHeight="1" x14ac:dyDescent="0.15">
      <c r="A757" s="12">
        <v>752</v>
      </c>
      <c r="B757" s="9">
        <v>4</v>
      </c>
      <c r="C757" s="10" t="s">
        <v>207</v>
      </c>
      <c r="D757" s="10" t="s">
        <v>30</v>
      </c>
      <c r="E757" s="10" t="s">
        <v>6</v>
      </c>
      <c r="F757" s="10" t="s">
        <v>28</v>
      </c>
      <c r="G757" s="10"/>
      <c r="H757" s="10"/>
      <c r="I757" s="10"/>
      <c r="J757" s="10">
        <v>5000</v>
      </c>
      <c r="K757" s="10"/>
      <c r="L757" s="10" t="s">
        <v>352</v>
      </c>
      <c r="M757" s="30">
        <v>21</v>
      </c>
      <c r="N757" s="10">
        <v>1</v>
      </c>
      <c r="O757" s="11">
        <v>3</v>
      </c>
      <c r="P757" s="34">
        <v>3</v>
      </c>
      <c r="Q757" s="29">
        <v>3</v>
      </c>
      <c r="R757" s="10">
        <v>8</v>
      </c>
      <c r="S757" s="12">
        <v>31</v>
      </c>
      <c r="T757" s="35" t="s">
        <v>66</v>
      </c>
    </row>
    <row r="758" spans="1:20" s="13" customFormat="1" ht="32.25" customHeight="1" x14ac:dyDescent="0.15">
      <c r="A758" s="12">
        <v>753</v>
      </c>
      <c r="B758" s="9">
        <v>4</v>
      </c>
      <c r="C758" s="10" t="s">
        <v>207</v>
      </c>
      <c r="D758" s="10" t="s">
        <v>30</v>
      </c>
      <c r="E758" s="10" t="s">
        <v>6</v>
      </c>
      <c r="F758" s="10" t="s">
        <v>28</v>
      </c>
      <c r="G758" s="10"/>
      <c r="H758" s="10"/>
      <c r="I758" s="10"/>
      <c r="J758" s="10">
        <v>5000</v>
      </c>
      <c r="K758" s="10"/>
      <c r="L758" s="10" t="s">
        <v>356</v>
      </c>
      <c r="M758" s="30">
        <v>30</v>
      </c>
      <c r="N758" s="10">
        <v>1</v>
      </c>
      <c r="O758" s="11">
        <v>2</v>
      </c>
      <c r="P758" s="34">
        <v>2</v>
      </c>
      <c r="Q758" s="29">
        <v>2</v>
      </c>
      <c r="R758" s="10">
        <v>8</v>
      </c>
      <c r="S758" s="12">
        <v>31</v>
      </c>
      <c r="T758" s="35" t="s">
        <v>66</v>
      </c>
    </row>
    <row r="759" spans="1:20" s="13" customFormat="1" ht="32.25" customHeight="1" x14ac:dyDescent="0.15">
      <c r="A759" s="12">
        <v>754</v>
      </c>
      <c r="B759" s="9">
        <v>4</v>
      </c>
      <c r="C759" s="10" t="s">
        <v>207</v>
      </c>
      <c r="D759" s="10" t="s">
        <v>45</v>
      </c>
      <c r="E759" s="10"/>
      <c r="F759" s="10"/>
      <c r="G759" s="10" t="s">
        <v>46</v>
      </c>
      <c r="H759" s="10"/>
      <c r="I759" s="10"/>
      <c r="J759" s="10">
        <v>5000</v>
      </c>
      <c r="K759" s="10"/>
      <c r="L759" s="10" t="s">
        <v>346</v>
      </c>
      <c r="M759" s="30">
        <v>35</v>
      </c>
      <c r="N759" s="10">
        <v>1</v>
      </c>
      <c r="O759" s="11">
        <v>4</v>
      </c>
      <c r="P759" s="34">
        <v>4</v>
      </c>
      <c r="Q759" s="29">
        <v>4</v>
      </c>
      <c r="R759" s="10">
        <v>8</v>
      </c>
      <c r="S759" s="12">
        <v>31</v>
      </c>
      <c r="T759" s="35" t="s">
        <v>380</v>
      </c>
    </row>
    <row r="760" spans="1:20" s="13" customFormat="1" ht="32.25" customHeight="1" x14ac:dyDescent="0.15">
      <c r="A760" s="12">
        <v>755</v>
      </c>
      <c r="B760" s="9">
        <v>4</v>
      </c>
      <c r="C760" s="10" t="s">
        <v>207</v>
      </c>
      <c r="D760" s="10" t="s">
        <v>326</v>
      </c>
      <c r="E760" s="10"/>
      <c r="F760" s="10" t="s">
        <v>41</v>
      </c>
      <c r="G760" s="10"/>
      <c r="H760" s="10" t="s">
        <v>306</v>
      </c>
      <c r="I760" s="10" t="s">
        <v>327</v>
      </c>
      <c r="J760" s="10">
        <v>3000</v>
      </c>
      <c r="K760" s="10"/>
      <c r="L760" s="10" t="s">
        <v>360</v>
      </c>
      <c r="M760" s="30">
        <v>60</v>
      </c>
      <c r="N760" s="10">
        <v>1</v>
      </c>
      <c r="O760" s="11">
        <v>4</v>
      </c>
      <c r="P760" s="34">
        <v>4</v>
      </c>
      <c r="Q760" s="29">
        <v>4</v>
      </c>
      <c r="R760" s="10">
        <v>8</v>
      </c>
      <c r="S760" s="12">
        <v>31</v>
      </c>
      <c r="T760" s="35" t="s">
        <v>66</v>
      </c>
    </row>
    <row r="761" spans="1:20" s="13" customFormat="1" ht="32.25" customHeight="1" x14ac:dyDescent="0.15">
      <c r="A761" s="12">
        <v>756</v>
      </c>
      <c r="B761" s="9">
        <v>4</v>
      </c>
      <c r="C761" s="10" t="s">
        <v>207</v>
      </c>
      <c r="D761" s="10" t="s">
        <v>326</v>
      </c>
      <c r="E761" s="10"/>
      <c r="F761" s="10" t="s">
        <v>41</v>
      </c>
      <c r="G761" s="10"/>
      <c r="H761" s="10" t="s">
        <v>306</v>
      </c>
      <c r="I761" s="10" t="s">
        <v>327</v>
      </c>
      <c r="J761" s="10">
        <v>3000</v>
      </c>
      <c r="K761" s="10"/>
      <c r="L761" s="10"/>
      <c r="M761" s="30" t="s">
        <v>38</v>
      </c>
      <c r="N761" s="10"/>
      <c r="O761" s="11"/>
      <c r="P761" s="34" t="s">
        <v>38</v>
      </c>
      <c r="Q761" s="29">
        <v>4</v>
      </c>
      <c r="R761" s="10"/>
      <c r="S761" s="12"/>
      <c r="T761" s="35" t="s">
        <v>67</v>
      </c>
    </row>
    <row r="762" spans="1:20" s="13" customFormat="1" ht="32.25" customHeight="1" x14ac:dyDescent="0.15">
      <c r="A762" s="12">
        <v>757</v>
      </c>
      <c r="B762" s="9">
        <v>4</v>
      </c>
      <c r="C762" s="10" t="s">
        <v>207</v>
      </c>
      <c r="D762" s="10" t="s">
        <v>48</v>
      </c>
      <c r="E762" s="10"/>
      <c r="F762" s="10" t="s">
        <v>41</v>
      </c>
      <c r="G762" s="10"/>
      <c r="H762" s="10"/>
      <c r="I762" s="10"/>
      <c r="J762" s="10">
        <v>3000</v>
      </c>
      <c r="K762" s="10"/>
      <c r="L762" s="10" t="s">
        <v>349</v>
      </c>
      <c r="M762" s="30">
        <v>36</v>
      </c>
      <c r="N762" s="10">
        <v>2</v>
      </c>
      <c r="O762" s="11">
        <v>2</v>
      </c>
      <c r="P762" s="34">
        <v>4</v>
      </c>
      <c r="Q762" s="29">
        <v>4</v>
      </c>
      <c r="R762" s="10">
        <v>8</v>
      </c>
      <c r="S762" s="12">
        <v>31</v>
      </c>
      <c r="T762" s="35" t="s">
        <v>380</v>
      </c>
    </row>
    <row r="763" spans="1:20" s="13" customFormat="1" ht="32.25" customHeight="1" x14ac:dyDescent="0.15">
      <c r="A763" s="12">
        <v>758</v>
      </c>
      <c r="B763" s="9">
        <v>4</v>
      </c>
      <c r="C763" s="10" t="s">
        <v>207</v>
      </c>
      <c r="D763" s="10" t="s">
        <v>60</v>
      </c>
      <c r="E763" s="10"/>
      <c r="F763" s="10" t="s">
        <v>41</v>
      </c>
      <c r="G763" s="10"/>
      <c r="H763" s="10"/>
      <c r="I763" s="10"/>
      <c r="J763" s="10">
        <v>5000</v>
      </c>
      <c r="K763" s="10"/>
      <c r="L763" s="10" t="s">
        <v>350</v>
      </c>
      <c r="M763" s="30">
        <v>13</v>
      </c>
      <c r="N763" s="10">
        <v>1</v>
      </c>
      <c r="O763" s="11">
        <v>1</v>
      </c>
      <c r="P763" s="34">
        <v>0</v>
      </c>
      <c r="Q763" s="29">
        <v>0</v>
      </c>
      <c r="R763" s="10"/>
      <c r="S763" s="12"/>
      <c r="T763" s="35" t="s">
        <v>382</v>
      </c>
    </row>
    <row r="764" spans="1:20" s="13" customFormat="1" ht="32.25" customHeight="1" x14ac:dyDescent="0.15">
      <c r="A764" s="12">
        <v>759</v>
      </c>
      <c r="B764" s="9">
        <v>4</v>
      </c>
      <c r="C764" s="10" t="s">
        <v>208</v>
      </c>
      <c r="D764" s="10" t="s">
        <v>30</v>
      </c>
      <c r="E764" s="10" t="s">
        <v>6</v>
      </c>
      <c r="F764" s="10" t="s">
        <v>28</v>
      </c>
      <c r="G764" s="10"/>
      <c r="H764" s="10"/>
      <c r="I764" s="10"/>
      <c r="J764" s="10">
        <v>5000</v>
      </c>
      <c r="K764" s="10"/>
      <c r="L764" s="10" t="s">
        <v>352</v>
      </c>
      <c r="M764" s="30">
        <v>21</v>
      </c>
      <c r="N764" s="10">
        <v>1</v>
      </c>
      <c r="O764" s="11">
        <v>3</v>
      </c>
      <c r="P764" s="34">
        <v>3</v>
      </c>
      <c r="Q764" s="29">
        <v>3</v>
      </c>
      <c r="R764" s="10">
        <v>8</v>
      </c>
      <c r="S764" s="12">
        <v>31</v>
      </c>
      <c r="T764" s="35" t="s">
        <v>66</v>
      </c>
    </row>
    <row r="765" spans="1:20" s="13" customFormat="1" ht="32.25" customHeight="1" x14ac:dyDescent="0.15">
      <c r="A765" s="12">
        <v>760</v>
      </c>
      <c r="B765" s="9">
        <v>4</v>
      </c>
      <c r="C765" s="10" t="s">
        <v>208</v>
      </c>
      <c r="D765" s="10" t="s">
        <v>30</v>
      </c>
      <c r="E765" s="10" t="s">
        <v>6</v>
      </c>
      <c r="F765" s="10" t="s">
        <v>28</v>
      </c>
      <c r="G765" s="10"/>
      <c r="H765" s="10"/>
      <c r="I765" s="10"/>
      <c r="J765" s="10">
        <v>5000</v>
      </c>
      <c r="K765" s="10"/>
      <c r="L765" s="10" t="s">
        <v>356</v>
      </c>
      <c r="M765" s="30">
        <v>30</v>
      </c>
      <c r="N765" s="10">
        <v>1</v>
      </c>
      <c r="O765" s="11">
        <v>2</v>
      </c>
      <c r="P765" s="34">
        <v>2</v>
      </c>
      <c r="Q765" s="29">
        <v>2</v>
      </c>
      <c r="R765" s="10">
        <v>8</v>
      </c>
      <c r="S765" s="12">
        <v>31</v>
      </c>
      <c r="T765" s="35" t="s">
        <v>66</v>
      </c>
    </row>
    <row r="766" spans="1:20" s="13" customFormat="1" ht="32.25" customHeight="1" x14ac:dyDescent="0.15">
      <c r="A766" s="12">
        <v>761</v>
      </c>
      <c r="B766" s="9">
        <v>4</v>
      </c>
      <c r="C766" s="10" t="s">
        <v>208</v>
      </c>
      <c r="D766" s="10" t="s">
        <v>45</v>
      </c>
      <c r="E766" s="10"/>
      <c r="F766" s="10"/>
      <c r="G766" s="10" t="s">
        <v>46</v>
      </c>
      <c r="H766" s="10"/>
      <c r="I766" s="10"/>
      <c r="J766" s="10">
        <v>5000</v>
      </c>
      <c r="K766" s="10"/>
      <c r="L766" s="10" t="s">
        <v>346</v>
      </c>
      <c r="M766" s="30">
        <v>35</v>
      </c>
      <c r="N766" s="10">
        <v>1</v>
      </c>
      <c r="O766" s="11">
        <v>4</v>
      </c>
      <c r="P766" s="34">
        <v>4</v>
      </c>
      <c r="Q766" s="29">
        <v>4</v>
      </c>
      <c r="R766" s="10">
        <v>8</v>
      </c>
      <c r="S766" s="12">
        <v>31</v>
      </c>
      <c r="T766" s="35" t="s">
        <v>380</v>
      </c>
    </row>
    <row r="767" spans="1:20" s="13" customFormat="1" ht="32.25" customHeight="1" x14ac:dyDescent="0.15">
      <c r="A767" s="12">
        <v>762</v>
      </c>
      <c r="B767" s="9">
        <v>4</v>
      </c>
      <c r="C767" s="10" t="s">
        <v>208</v>
      </c>
      <c r="D767" s="10" t="s">
        <v>326</v>
      </c>
      <c r="E767" s="10"/>
      <c r="F767" s="10" t="s">
        <v>41</v>
      </c>
      <c r="G767" s="10"/>
      <c r="H767" s="10" t="s">
        <v>306</v>
      </c>
      <c r="I767" s="10" t="s">
        <v>327</v>
      </c>
      <c r="J767" s="10">
        <v>3000</v>
      </c>
      <c r="K767" s="10"/>
      <c r="L767" s="10" t="s">
        <v>360</v>
      </c>
      <c r="M767" s="30">
        <v>60</v>
      </c>
      <c r="N767" s="10">
        <v>1</v>
      </c>
      <c r="O767" s="11">
        <v>4</v>
      </c>
      <c r="P767" s="34">
        <v>4</v>
      </c>
      <c r="Q767" s="29">
        <v>4</v>
      </c>
      <c r="R767" s="10">
        <v>8</v>
      </c>
      <c r="S767" s="12">
        <v>31</v>
      </c>
      <c r="T767" s="35" t="s">
        <v>66</v>
      </c>
    </row>
    <row r="768" spans="1:20" s="13" customFormat="1" ht="32.25" customHeight="1" x14ac:dyDescent="0.15">
      <c r="A768" s="12">
        <v>763</v>
      </c>
      <c r="B768" s="9">
        <v>4</v>
      </c>
      <c r="C768" s="10" t="s">
        <v>208</v>
      </c>
      <c r="D768" s="10" t="s">
        <v>326</v>
      </c>
      <c r="E768" s="10"/>
      <c r="F768" s="10" t="s">
        <v>41</v>
      </c>
      <c r="G768" s="10"/>
      <c r="H768" s="10" t="s">
        <v>306</v>
      </c>
      <c r="I768" s="10" t="s">
        <v>327</v>
      </c>
      <c r="J768" s="10">
        <v>3000</v>
      </c>
      <c r="K768" s="10"/>
      <c r="L768" s="10"/>
      <c r="M768" s="30" t="s">
        <v>38</v>
      </c>
      <c r="N768" s="10"/>
      <c r="O768" s="11"/>
      <c r="P768" s="34" t="s">
        <v>38</v>
      </c>
      <c r="Q768" s="29">
        <v>4</v>
      </c>
      <c r="R768" s="10"/>
      <c r="S768" s="12"/>
      <c r="T768" s="35" t="s">
        <v>67</v>
      </c>
    </row>
    <row r="769" spans="1:20" s="13" customFormat="1" ht="32.25" customHeight="1" x14ac:dyDescent="0.15">
      <c r="A769" s="12">
        <v>764</v>
      </c>
      <c r="B769" s="9">
        <v>4</v>
      </c>
      <c r="C769" s="10" t="s">
        <v>208</v>
      </c>
      <c r="D769" s="10" t="s">
        <v>48</v>
      </c>
      <c r="E769" s="10"/>
      <c r="F769" s="10" t="s">
        <v>41</v>
      </c>
      <c r="G769" s="10"/>
      <c r="H769" s="10"/>
      <c r="I769" s="10"/>
      <c r="J769" s="10">
        <v>3000</v>
      </c>
      <c r="K769" s="10"/>
      <c r="L769" s="10" t="s">
        <v>349</v>
      </c>
      <c r="M769" s="30">
        <v>36</v>
      </c>
      <c r="N769" s="10">
        <v>2</v>
      </c>
      <c r="O769" s="11">
        <v>2</v>
      </c>
      <c r="P769" s="34">
        <v>4</v>
      </c>
      <c r="Q769" s="29">
        <v>4</v>
      </c>
      <c r="R769" s="10">
        <v>8</v>
      </c>
      <c r="S769" s="12">
        <v>31</v>
      </c>
      <c r="T769" s="35" t="s">
        <v>380</v>
      </c>
    </row>
    <row r="770" spans="1:20" s="13" customFormat="1" ht="32.25" customHeight="1" x14ac:dyDescent="0.15">
      <c r="A770" s="12">
        <v>765</v>
      </c>
      <c r="B770" s="9">
        <v>4</v>
      </c>
      <c r="C770" s="10" t="s">
        <v>208</v>
      </c>
      <c r="D770" s="10" t="s">
        <v>60</v>
      </c>
      <c r="E770" s="10"/>
      <c r="F770" s="10" t="s">
        <v>41</v>
      </c>
      <c r="G770" s="10"/>
      <c r="H770" s="10"/>
      <c r="I770" s="10"/>
      <c r="J770" s="10">
        <v>5000</v>
      </c>
      <c r="K770" s="10"/>
      <c r="L770" s="10" t="s">
        <v>350</v>
      </c>
      <c r="M770" s="30">
        <v>13</v>
      </c>
      <c r="N770" s="10">
        <v>1</v>
      </c>
      <c r="O770" s="11">
        <v>1</v>
      </c>
      <c r="P770" s="34">
        <v>0</v>
      </c>
      <c r="Q770" s="29">
        <v>0</v>
      </c>
      <c r="R770" s="10"/>
      <c r="S770" s="12"/>
      <c r="T770" s="35" t="s">
        <v>382</v>
      </c>
    </row>
    <row r="771" spans="1:20" s="13" customFormat="1" ht="32.25" customHeight="1" x14ac:dyDescent="0.15">
      <c r="A771" s="12">
        <v>766</v>
      </c>
      <c r="B771" s="9">
        <v>4</v>
      </c>
      <c r="C771" s="10" t="s">
        <v>157</v>
      </c>
      <c r="D771" s="10" t="s">
        <v>48</v>
      </c>
      <c r="E771" s="10"/>
      <c r="F771" s="10" t="s">
        <v>41</v>
      </c>
      <c r="G771" s="10"/>
      <c r="H771" s="10" t="s">
        <v>328</v>
      </c>
      <c r="I771" s="10" t="s">
        <v>29</v>
      </c>
      <c r="J771" s="10">
        <v>5000</v>
      </c>
      <c r="K771" s="10"/>
      <c r="L771" s="10" t="s">
        <v>343</v>
      </c>
      <c r="M771" s="30">
        <v>48</v>
      </c>
      <c r="N771" s="10">
        <v>1</v>
      </c>
      <c r="O771" s="11">
        <v>3</v>
      </c>
      <c r="P771" s="34">
        <v>3</v>
      </c>
      <c r="Q771" s="29">
        <v>3</v>
      </c>
      <c r="R771" s="10">
        <v>3</v>
      </c>
      <c r="S771" s="12">
        <v>31</v>
      </c>
      <c r="T771" s="35" t="s">
        <v>380</v>
      </c>
    </row>
    <row r="772" spans="1:20" s="13" customFormat="1" ht="32.25" customHeight="1" x14ac:dyDescent="0.15">
      <c r="A772" s="12">
        <v>767</v>
      </c>
      <c r="B772" s="9">
        <v>4</v>
      </c>
      <c r="C772" s="10" t="s">
        <v>157</v>
      </c>
      <c r="D772" s="10" t="s">
        <v>33</v>
      </c>
      <c r="E772" s="10" t="s">
        <v>319</v>
      </c>
      <c r="F772" s="10" t="s">
        <v>31</v>
      </c>
      <c r="G772" s="10"/>
      <c r="H772" s="10" t="s">
        <v>329</v>
      </c>
      <c r="I772" s="10"/>
      <c r="J772" s="10">
        <v>5000</v>
      </c>
      <c r="K772" s="10"/>
      <c r="L772" s="10" t="s">
        <v>343</v>
      </c>
      <c r="M772" s="30">
        <v>48</v>
      </c>
      <c r="N772" s="10">
        <v>1</v>
      </c>
      <c r="O772" s="11">
        <v>1</v>
      </c>
      <c r="P772" s="34">
        <v>1</v>
      </c>
      <c r="Q772" s="29">
        <v>1</v>
      </c>
      <c r="R772" s="10">
        <v>3</v>
      </c>
      <c r="S772" s="12">
        <v>31</v>
      </c>
      <c r="T772" s="35" t="s">
        <v>380</v>
      </c>
    </row>
    <row r="773" spans="1:20" s="13" customFormat="1" ht="32.25" customHeight="1" x14ac:dyDescent="0.15">
      <c r="A773" s="12">
        <v>768</v>
      </c>
      <c r="B773" s="9">
        <v>4</v>
      </c>
      <c r="C773" s="10" t="s">
        <v>59</v>
      </c>
      <c r="D773" s="10" t="s">
        <v>33</v>
      </c>
      <c r="E773" s="10" t="s">
        <v>319</v>
      </c>
      <c r="F773" s="10" t="s">
        <v>31</v>
      </c>
      <c r="G773" s="10"/>
      <c r="H773" s="10" t="s">
        <v>329</v>
      </c>
      <c r="I773" s="10"/>
      <c r="J773" s="10">
        <v>5000</v>
      </c>
      <c r="K773" s="10"/>
      <c r="L773" s="10" t="s">
        <v>343</v>
      </c>
      <c r="M773" s="30">
        <v>48</v>
      </c>
      <c r="N773" s="10">
        <v>1</v>
      </c>
      <c r="O773" s="11">
        <v>1</v>
      </c>
      <c r="P773" s="34">
        <v>1</v>
      </c>
      <c r="Q773" s="29">
        <v>1</v>
      </c>
      <c r="R773" s="10">
        <v>3</v>
      </c>
      <c r="S773" s="12">
        <v>31</v>
      </c>
      <c r="T773" s="35" t="s">
        <v>380</v>
      </c>
    </row>
    <row r="774" spans="1:20" s="13" customFormat="1" ht="32.25" customHeight="1" x14ac:dyDescent="0.15">
      <c r="A774" s="12">
        <v>769</v>
      </c>
      <c r="B774" s="9">
        <v>4</v>
      </c>
      <c r="C774" s="10" t="s">
        <v>58</v>
      </c>
      <c r="D774" s="10" t="s">
        <v>33</v>
      </c>
      <c r="E774" s="10" t="s">
        <v>319</v>
      </c>
      <c r="F774" s="10" t="s">
        <v>31</v>
      </c>
      <c r="G774" s="10"/>
      <c r="H774" s="10" t="s">
        <v>329</v>
      </c>
      <c r="I774" s="10"/>
      <c r="J774" s="10">
        <v>5000</v>
      </c>
      <c r="K774" s="10"/>
      <c r="L774" s="10" t="s">
        <v>343</v>
      </c>
      <c r="M774" s="30">
        <v>48</v>
      </c>
      <c r="N774" s="10">
        <v>1</v>
      </c>
      <c r="O774" s="11">
        <v>1</v>
      </c>
      <c r="P774" s="34">
        <v>1</v>
      </c>
      <c r="Q774" s="29">
        <v>1</v>
      </c>
      <c r="R774" s="10">
        <v>1</v>
      </c>
      <c r="S774" s="12">
        <v>31</v>
      </c>
      <c r="T774" s="35" t="s">
        <v>380</v>
      </c>
    </row>
    <row r="775" spans="1:20" s="13" customFormat="1" ht="32.25" customHeight="1" x14ac:dyDescent="0.15">
      <c r="A775" s="12">
        <v>770</v>
      </c>
      <c r="B775" s="9">
        <v>4</v>
      </c>
      <c r="C775" s="10" t="s">
        <v>58</v>
      </c>
      <c r="D775" s="10" t="s">
        <v>10</v>
      </c>
      <c r="E775" s="10"/>
      <c r="F775" s="10" t="s">
        <v>31</v>
      </c>
      <c r="G775" s="10"/>
      <c r="H775" s="10" t="s">
        <v>305</v>
      </c>
      <c r="I775" s="10"/>
      <c r="J775" s="10">
        <v>5000</v>
      </c>
      <c r="K775" s="10"/>
      <c r="L775" s="10" t="s">
        <v>347</v>
      </c>
      <c r="M775" s="30">
        <v>21</v>
      </c>
      <c r="N775" s="10">
        <v>1</v>
      </c>
      <c r="O775" s="11">
        <v>1</v>
      </c>
      <c r="P775" s="34">
        <v>1</v>
      </c>
      <c r="Q775" s="29">
        <v>1</v>
      </c>
      <c r="R775" s="10">
        <v>1</v>
      </c>
      <c r="S775" s="12">
        <v>31</v>
      </c>
      <c r="T775" s="35" t="s">
        <v>380</v>
      </c>
    </row>
    <row r="776" spans="1:20" s="13" customFormat="1" ht="32.25" customHeight="1" x14ac:dyDescent="0.15">
      <c r="A776" s="12">
        <v>771</v>
      </c>
      <c r="B776" s="9">
        <v>4</v>
      </c>
      <c r="C776" s="10" t="s">
        <v>158</v>
      </c>
      <c r="D776" s="10" t="s">
        <v>30</v>
      </c>
      <c r="E776" s="10" t="s">
        <v>6</v>
      </c>
      <c r="F776" s="10" t="s">
        <v>28</v>
      </c>
      <c r="G776" s="10"/>
      <c r="H776" s="10"/>
      <c r="I776" s="10"/>
      <c r="J776" s="10">
        <v>5000</v>
      </c>
      <c r="K776" s="10"/>
      <c r="L776" s="10" t="s">
        <v>352</v>
      </c>
      <c r="M776" s="30">
        <v>21</v>
      </c>
      <c r="N776" s="10">
        <v>1</v>
      </c>
      <c r="O776" s="11">
        <v>1</v>
      </c>
      <c r="P776" s="34">
        <v>1</v>
      </c>
      <c r="Q776" s="29">
        <v>1</v>
      </c>
      <c r="R776" s="10">
        <v>1</v>
      </c>
      <c r="S776" s="12">
        <v>31</v>
      </c>
      <c r="T776" s="35" t="s">
        <v>66</v>
      </c>
    </row>
    <row r="777" spans="1:20" s="13" customFormat="1" ht="32.25" customHeight="1" x14ac:dyDescent="0.15">
      <c r="A777" s="12">
        <v>772</v>
      </c>
      <c r="B777" s="9">
        <v>4</v>
      </c>
      <c r="C777" s="10" t="s">
        <v>117</v>
      </c>
      <c r="D777" s="10" t="s">
        <v>30</v>
      </c>
      <c r="E777" s="10" t="s">
        <v>6</v>
      </c>
      <c r="F777" s="10" t="s">
        <v>28</v>
      </c>
      <c r="G777" s="10"/>
      <c r="H777" s="10"/>
      <c r="I777" s="10"/>
      <c r="J777" s="10">
        <v>5000</v>
      </c>
      <c r="K777" s="10"/>
      <c r="L777" s="10" t="s">
        <v>352</v>
      </c>
      <c r="M777" s="30">
        <v>21</v>
      </c>
      <c r="N777" s="10">
        <v>1</v>
      </c>
      <c r="O777" s="11">
        <v>1</v>
      </c>
      <c r="P777" s="34">
        <v>1</v>
      </c>
      <c r="Q777" s="29">
        <v>1</v>
      </c>
      <c r="R777" s="10">
        <v>1</v>
      </c>
      <c r="S777" s="12">
        <v>31</v>
      </c>
      <c r="T777" s="35" t="s">
        <v>66</v>
      </c>
    </row>
    <row r="778" spans="1:20" s="13" customFormat="1" ht="32.25" customHeight="1" x14ac:dyDescent="0.15">
      <c r="A778" s="12">
        <v>773</v>
      </c>
      <c r="B778" s="9">
        <v>4</v>
      </c>
      <c r="C778" s="10" t="s">
        <v>61</v>
      </c>
      <c r="D778" s="10" t="s">
        <v>30</v>
      </c>
      <c r="E778" s="10" t="s">
        <v>6</v>
      </c>
      <c r="F778" s="10" t="s">
        <v>28</v>
      </c>
      <c r="G778" s="10"/>
      <c r="H778" s="10" t="s">
        <v>34</v>
      </c>
      <c r="I778" s="10"/>
      <c r="J778" s="10">
        <v>5000</v>
      </c>
      <c r="K778" s="10"/>
      <c r="L778" s="10" t="s">
        <v>356</v>
      </c>
      <c r="M778" s="30">
        <v>30</v>
      </c>
      <c r="N778" s="10">
        <v>1</v>
      </c>
      <c r="O778" s="11">
        <v>2</v>
      </c>
      <c r="P778" s="34">
        <v>2</v>
      </c>
      <c r="Q778" s="29">
        <v>2</v>
      </c>
      <c r="R778" s="10">
        <v>3</v>
      </c>
      <c r="S778" s="12">
        <v>31</v>
      </c>
      <c r="T778" s="35" t="s">
        <v>66</v>
      </c>
    </row>
    <row r="779" spans="1:20" s="13" customFormat="1" ht="32.25" customHeight="1" x14ac:dyDescent="0.15">
      <c r="A779" s="12">
        <v>774</v>
      </c>
      <c r="B779" s="9">
        <v>4</v>
      </c>
      <c r="C779" s="10" t="s">
        <v>61</v>
      </c>
      <c r="D779" s="10" t="s">
        <v>30</v>
      </c>
      <c r="E779" s="10" t="s">
        <v>6</v>
      </c>
      <c r="F779" s="10" t="s">
        <v>28</v>
      </c>
      <c r="G779" s="10"/>
      <c r="H779" s="10" t="s">
        <v>34</v>
      </c>
      <c r="I779" s="10"/>
      <c r="J779" s="10">
        <v>5000</v>
      </c>
      <c r="K779" s="10"/>
      <c r="L779" s="10" t="s">
        <v>356</v>
      </c>
      <c r="M779" s="30">
        <v>30</v>
      </c>
      <c r="N779" s="10">
        <v>1</v>
      </c>
      <c r="O779" s="11">
        <v>2</v>
      </c>
      <c r="P779" s="34">
        <v>2</v>
      </c>
      <c r="Q779" s="29">
        <v>2</v>
      </c>
      <c r="R779" s="10">
        <v>3</v>
      </c>
      <c r="S779" s="12">
        <v>31</v>
      </c>
      <c r="T779" s="35" t="s">
        <v>66</v>
      </c>
    </row>
    <row r="780" spans="1:20" s="13" customFormat="1" ht="32.25" customHeight="1" x14ac:dyDescent="0.15">
      <c r="A780" s="12">
        <v>775</v>
      </c>
      <c r="B780" s="9">
        <v>4</v>
      </c>
      <c r="C780" s="10" t="s">
        <v>43</v>
      </c>
      <c r="D780" s="10" t="s">
        <v>33</v>
      </c>
      <c r="E780" s="10" t="s">
        <v>319</v>
      </c>
      <c r="F780" s="10" t="s">
        <v>31</v>
      </c>
      <c r="G780" s="10"/>
      <c r="H780" s="10"/>
      <c r="I780" s="10"/>
      <c r="J780" s="10">
        <v>5000</v>
      </c>
      <c r="K780" s="10"/>
      <c r="L780" s="10" t="s">
        <v>343</v>
      </c>
      <c r="M780" s="30">
        <v>48</v>
      </c>
      <c r="N780" s="10">
        <v>1</v>
      </c>
      <c r="O780" s="11">
        <v>1</v>
      </c>
      <c r="P780" s="34">
        <v>1</v>
      </c>
      <c r="Q780" s="29">
        <v>1</v>
      </c>
      <c r="R780" s="10">
        <v>1</v>
      </c>
      <c r="S780" s="12">
        <v>1</v>
      </c>
      <c r="T780" s="35" t="s">
        <v>380</v>
      </c>
    </row>
    <row r="781" spans="1:20" s="13" customFormat="1" ht="32.25" customHeight="1" x14ac:dyDescent="0.15">
      <c r="A781" s="12">
        <v>776</v>
      </c>
      <c r="B781" s="9">
        <v>4</v>
      </c>
      <c r="C781" s="10" t="s">
        <v>89</v>
      </c>
      <c r="D781" s="10" t="s">
        <v>45</v>
      </c>
      <c r="E781" s="10"/>
      <c r="F781" s="10" t="s">
        <v>31</v>
      </c>
      <c r="G781" s="10"/>
      <c r="H781" s="10" t="s">
        <v>317</v>
      </c>
      <c r="I781" s="10"/>
      <c r="J781" s="10">
        <v>5000</v>
      </c>
      <c r="K781" s="10"/>
      <c r="L781" s="10" t="s">
        <v>343</v>
      </c>
      <c r="M781" s="30">
        <v>48</v>
      </c>
      <c r="N781" s="10">
        <v>1</v>
      </c>
      <c r="O781" s="11">
        <v>2</v>
      </c>
      <c r="P781" s="34">
        <v>2</v>
      </c>
      <c r="Q781" s="29">
        <v>2</v>
      </c>
      <c r="R781" s="10">
        <v>1</v>
      </c>
      <c r="S781" s="12">
        <v>1</v>
      </c>
      <c r="T781" s="35" t="s">
        <v>380</v>
      </c>
    </row>
    <row r="782" spans="1:20" s="13" customFormat="1" ht="32.25" customHeight="1" x14ac:dyDescent="0.15">
      <c r="A782" s="12">
        <v>777</v>
      </c>
      <c r="B782" s="9">
        <v>4</v>
      </c>
      <c r="C782" s="10" t="s">
        <v>126</v>
      </c>
      <c r="D782" s="10" t="s">
        <v>4</v>
      </c>
      <c r="E782" s="10" t="s">
        <v>301</v>
      </c>
      <c r="F782" s="10" t="s">
        <v>28</v>
      </c>
      <c r="G782" s="10"/>
      <c r="H782" s="10"/>
      <c r="I782" s="10"/>
      <c r="J782" s="10">
        <v>5000</v>
      </c>
      <c r="K782" s="10"/>
      <c r="L782" s="10" t="s">
        <v>343</v>
      </c>
      <c r="M782" s="30">
        <v>48</v>
      </c>
      <c r="N782" s="10">
        <v>2</v>
      </c>
      <c r="O782" s="11">
        <v>2</v>
      </c>
      <c r="P782" s="34">
        <v>4</v>
      </c>
      <c r="Q782" s="29">
        <v>4</v>
      </c>
      <c r="R782" s="10">
        <v>3</v>
      </c>
      <c r="S782" s="12">
        <v>31</v>
      </c>
      <c r="T782" s="35" t="s">
        <v>380</v>
      </c>
    </row>
    <row r="783" spans="1:20" s="13" customFormat="1" ht="32.25" customHeight="1" x14ac:dyDescent="0.15">
      <c r="A783" s="12">
        <v>778</v>
      </c>
      <c r="B783" s="9">
        <v>4</v>
      </c>
      <c r="C783" s="10" t="s">
        <v>126</v>
      </c>
      <c r="D783" s="10" t="s">
        <v>10</v>
      </c>
      <c r="E783" s="10"/>
      <c r="F783" s="10" t="s">
        <v>31</v>
      </c>
      <c r="G783" s="10"/>
      <c r="H783" s="10" t="s">
        <v>305</v>
      </c>
      <c r="I783" s="10"/>
      <c r="J783" s="10">
        <v>5000</v>
      </c>
      <c r="K783" s="10"/>
      <c r="L783" s="10" t="s">
        <v>347</v>
      </c>
      <c r="M783" s="30">
        <v>21</v>
      </c>
      <c r="N783" s="10">
        <v>1</v>
      </c>
      <c r="O783" s="11">
        <v>1</v>
      </c>
      <c r="P783" s="34">
        <v>1</v>
      </c>
      <c r="Q783" s="29">
        <v>1</v>
      </c>
      <c r="R783" s="10">
        <v>1</v>
      </c>
      <c r="S783" s="12">
        <v>31</v>
      </c>
      <c r="T783" s="35" t="s">
        <v>380</v>
      </c>
    </row>
    <row r="784" spans="1:20" s="13" customFormat="1" ht="32.25" customHeight="1" x14ac:dyDescent="0.15">
      <c r="A784" s="12">
        <v>779</v>
      </c>
      <c r="B784" s="9">
        <v>4</v>
      </c>
      <c r="C784" s="10" t="s">
        <v>35</v>
      </c>
      <c r="D784" s="10" t="s">
        <v>4</v>
      </c>
      <c r="E784" s="10" t="s">
        <v>301</v>
      </c>
      <c r="F784" s="10" t="s">
        <v>28</v>
      </c>
      <c r="G784" s="10"/>
      <c r="H784" s="10"/>
      <c r="I784" s="10"/>
      <c r="J784" s="10">
        <v>5000</v>
      </c>
      <c r="K784" s="10"/>
      <c r="L784" s="10" t="s">
        <v>343</v>
      </c>
      <c r="M784" s="30">
        <v>48</v>
      </c>
      <c r="N784" s="10">
        <v>2</v>
      </c>
      <c r="O784" s="11">
        <v>2</v>
      </c>
      <c r="P784" s="34">
        <v>4</v>
      </c>
      <c r="Q784" s="29">
        <v>4</v>
      </c>
      <c r="R784" s="10">
        <v>12</v>
      </c>
      <c r="S784" s="12">
        <v>31</v>
      </c>
      <c r="T784" s="35" t="s">
        <v>380</v>
      </c>
    </row>
    <row r="785" spans="1:20" s="13" customFormat="1" ht="32.25" customHeight="1" x14ac:dyDescent="0.15">
      <c r="A785" s="12">
        <v>780</v>
      </c>
      <c r="B785" s="9">
        <v>4</v>
      </c>
      <c r="C785" s="10" t="s">
        <v>35</v>
      </c>
      <c r="D785" s="10" t="s">
        <v>10</v>
      </c>
      <c r="E785" s="10"/>
      <c r="F785" s="10" t="s">
        <v>31</v>
      </c>
      <c r="G785" s="10"/>
      <c r="H785" s="10" t="s">
        <v>305</v>
      </c>
      <c r="I785" s="10"/>
      <c r="J785" s="10">
        <v>5000</v>
      </c>
      <c r="K785" s="10"/>
      <c r="L785" s="10" t="s">
        <v>347</v>
      </c>
      <c r="M785" s="30">
        <v>21</v>
      </c>
      <c r="N785" s="10">
        <v>1</v>
      </c>
      <c r="O785" s="11">
        <v>1</v>
      </c>
      <c r="P785" s="34">
        <v>1</v>
      </c>
      <c r="Q785" s="29">
        <v>1</v>
      </c>
      <c r="R785" s="10">
        <v>1</v>
      </c>
      <c r="S785" s="12">
        <v>31</v>
      </c>
      <c r="T785" s="35" t="s">
        <v>380</v>
      </c>
    </row>
    <row r="786" spans="1:20" s="13" customFormat="1" ht="32.25" customHeight="1" x14ac:dyDescent="0.15">
      <c r="A786" s="12">
        <v>781</v>
      </c>
      <c r="B786" s="9">
        <v>4</v>
      </c>
      <c r="C786" s="10" t="s">
        <v>35</v>
      </c>
      <c r="D786" s="10" t="s">
        <v>47</v>
      </c>
      <c r="E786" s="10" t="s">
        <v>6</v>
      </c>
      <c r="F786" s="10" t="s">
        <v>28</v>
      </c>
      <c r="G786" s="10"/>
      <c r="H786" s="10"/>
      <c r="I786" s="10"/>
      <c r="J786" s="10">
        <v>3000</v>
      </c>
      <c r="K786" s="10"/>
      <c r="L786" s="10" t="s">
        <v>344</v>
      </c>
      <c r="M786" s="30">
        <v>90</v>
      </c>
      <c r="N786" s="10">
        <v>1</v>
      </c>
      <c r="O786" s="11">
        <v>1</v>
      </c>
      <c r="P786" s="34">
        <v>1</v>
      </c>
      <c r="Q786" s="29">
        <v>1</v>
      </c>
      <c r="R786" s="10">
        <v>12</v>
      </c>
      <c r="S786" s="12">
        <v>31</v>
      </c>
      <c r="T786" s="35" t="s">
        <v>66</v>
      </c>
    </row>
    <row r="787" spans="1:20" s="13" customFormat="1" ht="32.25" customHeight="1" x14ac:dyDescent="0.15">
      <c r="A787" s="12">
        <v>782</v>
      </c>
      <c r="B787" s="9">
        <v>4</v>
      </c>
      <c r="C787" s="10" t="s">
        <v>78</v>
      </c>
      <c r="D787" s="10" t="s">
        <v>4</v>
      </c>
      <c r="E787" s="10" t="s">
        <v>301</v>
      </c>
      <c r="F787" s="10" t="s">
        <v>28</v>
      </c>
      <c r="G787" s="10"/>
      <c r="H787" s="10"/>
      <c r="I787" s="10"/>
      <c r="J787" s="10">
        <v>5000</v>
      </c>
      <c r="K787" s="10"/>
      <c r="L787" s="10" t="s">
        <v>343</v>
      </c>
      <c r="M787" s="30">
        <v>48</v>
      </c>
      <c r="N787" s="10">
        <v>2</v>
      </c>
      <c r="O787" s="11">
        <v>1</v>
      </c>
      <c r="P787" s="34">
        <v>2</v>
      </c>
      <c r="Q787" s="29">
        <v>2</v>
      </c>
      <c r="R787" s="10">
        <v>3</v>
      </c>
      <c r="S787" s="12">
        <v>31</v>
      </c>
      <c r="T787" s="35" t="s">
        <v>380</v>
      </c>
    </row>
    <row r="788" spans="1:20" s="13" customFormat="1" ht="32.25" customHeight="1" x14ac:dyDescent="0.15">
      <c r="A788" s="12">
        <v>783</v>
      </c>
      <c r="B788" s="9">
        <v>4</v>
      </c>
      <c r="C788" s="10" t="s">
        <v>78</v>
      </c>
      <c r="D788" s="10" t="s">
        <v>4</v>
      </c>
      <c r="E788" s="10" t="s">
        <v>301</v>
      </c>
      <c r="F788" s="10" t="s">
        <v>28</v>
      </c>
      <c r="G788" s="10" t="s">
        <v>303</v>
      </c>
      <c r="H788" s="10"/>
      <c r="I788" s="10"/>
      <c r="J788" s="10">
        <v>5000</v>
      </c>
      <c r="K788" s="10"/>
      <c r="L788" s="10" t="s">
        <v>343</v>
      </c>
      <c r="M788" s="30">
        <v>48</v>
      </c>
      <c r="N788" s="10">
        <v>2</v>
      </c>
      <c r="O788" s="11">
        <v>1</v>
      </c>
      <c r="P788" s="34">
        <v>2</v>
      </c>
      <c r="Q788" s="29">
        <v>2</v>
      </c>
      <c r="R788" s="10">
        <v>3</v>
      </c>
      <c r="S788" s="12">
        <v>31</v>
      </c>
      <c r="T788" s="35" t="s">
        <v>380</v>
      </c>
    </row>
    <row r="789" spans="1:20" s="13" customFormat="1" ht="32.25" customHeight="1" x14ac:dyDescent="0.15">
      <c r="A789" s="12">
        <v>784</v>
      </c>
      <c r="B789" s="9">
        <v>4</v>
      </c>
      <c r="C789" s="10" t="s">
        <v>159</v>
      </c>
      <c r="D789" s="10" t="s">
        <v>4</v>
      </c>
      <c r="E789" s="10" t="s">
        <v>301</v>
      </c>
      <c r="F789" s="10" t="s">
        <v>28</v>
      </c>
      <c r="G789" s="10"/>
      <c r="H789" s="10"/>
      <c r="I789" s="10"/>
      <c r="J789" s="10">
        <v>5000</v>
      </c>
      <c r="K789" s="10"/>
      <c r="L789" s="10" t="s">
        <v>343</v>
      </c>
      <c r="M789" s="30">
        <v>48</v>
      </c>
      <c r="N789" s="10">
        <v>2</v>
      </c>
      <c r="O789" s="11">
        <v>6</v>
      </c>
      <c r="P789" s="34">
        <v>12</v>
      </c>
      <c r="Q789" s="29">
        <v>12</v>
      </c>
      <c r="R789" s="10">
        <v>24</v>
      </c>
      <c r="S789" s="12">
        <v>31</v>
      </c>
      <c r="T789" s="35" t="s">
        <v>380</v>
      </c>
    </row>
    <row r="790" spans="1:20" s="13" customFormat="1" ht="32.25" customHeight="1" x14ac:dyDescent="0.15">
      <c r="A790" s="12">
        <v>785</v>
      </c>
      <c r="B790" s="9">
        <v>4</v>
      </c>
      <c r="C790" s="10" t="s">
        <v>159</v>
      </c>
      <c r="D790" s="10" t="s">
        <v>4</v>
      </c>
      <c r="E790" s="10" t="s">
        <v>301</v>
      </c>
      <c r="F790" s="10" t="s">
        <v>28</v>
      </c>
      <c r="G790" s="10" t="s">
        <v>303</v>
      </c>
      <c r="H790" s="10"/>
      <c r="I790" s="10"/>
      <c r="J790" s="10">
        <v>5000</v>
      </c>
      <c r="K790" s="10"/>
      <c r="L790" s="10" t="s">
        <v>343</v>
      </c>
      <c r="M790" s="30">
        <v>48</v>
      </c>
      <c r="N790" s="10">
        <v>2</v>
      </c>
      <c r="O790" s="11">
        <v>5</v>
      </c>
      <c r="P790" s="34">
        <v>10</v>
      </c>
      <c r="Q790" s="29">
        <v>10</v>
      </c>
      <c r="R790" s="10">
        <v>24</v>
      </c>
      <c r="S790" s="12">
        <v>31</v>
      </c>
      <c r="T790" s="35" t="s">
        <v>380</v>
      </c>
    </row>
    <row r="791" spans="1:20" s="13" customFormat="1" ht="32.25" customHeight="1" x14ac:dyDescent="0.15">
      <c r="A791" s="12">
        <v>786</v>
      </c>
      <c r="B791" s="9">
        <v>4</v>
      </c>
      <c r="C791" s="10" t="s">
        <v>159</v>
      </c>
      <c r="D791" s="10" t="s">
        <v>10</v>
      </c>
      <c r="E791" s="10"/>
      <c r="F791" s="10" t="s">
        <v>31</v>
      </c>
      <c r="G791" s="10"/>
      <c r="H791" s="10" t="s">
        <v>305</v>
      </c>
      <c r="I791" s="10"/>
      <c r="J791" s="10">
        <v>5000</v>
      </c>
      <c r="K791" s="10"/>
      <c r="L791" s="10" t="s">
        <v>347</v>
      </c>
      <c r="M791" s="30">
        <v>21</v>
      </c>
      <c r="N791" s="10">
        <v>1</v>
      </c>
      <c r="O791" s="11">
        <v>1</v>
      </c>
      <c r="P791" s="34">
        <v>1</v>
      </c>
      <c r="Q791" s="29">
        <v>1</v>
      </c>
      <c r="R791" s="10">
        <v>24</v>
      </c>
      <c r="S791" s="12">
        <v>31</v>
      </c>
      <c r="T791" s="35" t="s">
        <v>380</v>
      </c>
    </row>
    <row r="792" spans="1:20" s="13" customFormat="1" ht="32.25" customHeight="1" x14ac:dyDescent="0.15">
      <c r="A792" s="12">
        <v>787</v>
      </c>
      <c r="B792" s="9">
        <v>4</v>
      </c>
      <c r="C792" s="10" t="s">
        <v>159</v>
      </c>
      <c r="D792" s="10" t="s">
        <v>48</v>
      </c>
      <c r="E792" s="10"/>
      <c r="F792" s="10" t="s">
        <v>31</v>
      </c>
      <c r="G792" s="10"/>
      <c r="H792" s="10" t="s">
        <v>29</v>
      </c>
      <c r="I792" s="10"/>
      <c r="J792" s="10">
        <v>5000</v>
      </c>
      <c r="K792" s="10"/>
      <c r="L792" s="10" t="s">
        <v>353</v>
      </c>
      <c r="M792" s="30">
        <v>43</v>
      </c>
      <c r="N792" s="10">
        <v>1</v>
      </c>
      <c r="O792" s="11">
        <v>1</v>
      </c>
      <c r="P792" s="34">
        <v>1</v>
      </c>
      <c r="Q792" s="29">
        <v>1</v>
      </c>
      <c r="R792" s="10">
        <v>24</v>
      </c>
      <c r="S792" s="12">
        <v>31</v>
      </c>
      <c r="T792" s="35" t="s">
        <v>380</v>
      </c>
    </row>
    <row r="793" spans="1:20" s="13" customFormat="1" ht="32.25" customHeight="1" x14ac:dyDescent="0.15">
      <c r="A793" s="12">
        <v>788</v>
      </c>
      <c r="B793" s="9">
        <v>4</v>
      </c>
      <c r="C793" s="10" t="s">
        <v>159</v>
      </c>
      <c r="D793" s="10" t="s">
        <v>45</v>
      </c>
      <c r="E793" s="10"/>
      <c r="F793" s="10" t="s">
        <v>31</v>
      </c>
      <c r="G793" s="10" t="s">
        <v>46</v>
      </c>
      <c r="H793" s="10"/>
      <c r="I793" s="10"/>
      <c r="J793" s="10">
        <v>4000</v>
      </c>
      <c r="K793" s="10"/>
      <c r="L793" s="10" t="s">
        <v>353</v>
      </c>
      <c r="M793" s="30">
        <v>43</v>
      </c>
      <c r="N793" s="10">
        <v>1</v>
      </c>
      <c r="O793" s="11">
        <v>12</v>
      </c>
      <c r="P793" s="34">
        <v>12</v>
      </c>
      <c r="Q793" s="29">
        <v>12</v>
      </c>
      <c r="R793" s="10">
        <v>24</v>
      </c>
      <c r="S793" s="12">
        <v>31</v>
      </c>
      <c r="T793" s="35" t="s">
        <v>380</v>
      </c>
    </row>
    <row r="794" spans="1:20" s="13" customFormat="1" ht="32.25" customHeight="1" x14ac:dyDescent="0.15">
      <c r="A794" s="12">
        <v>789</v>
      </c>
      <c r="B794" s="9">
        <v>4</v>
      </c>
      <c r="C794" s="10" t="s">
        <v>159</v>
      </c>
      <c r="D794" s="10" t="s">
        <v>45</v>
      </c>
      <c r="E794" s="10"/>
      <c r="F794" s="10" t="s">
        <v>31</v>
      </c>
      <c r="G794" s="10" t="s">
        <v>46</v>
      </c>
      <c r="H794" s="10"/>
      <c r="I794" s="10"/>
      <c r="J794" s="10">
        <v>4000</v>
      </c>
      <c r="K794" s="10"/>
      <c r="L794" s="10" t="s">
        <v>368</v>
      </c>
      <c r="M794" s="30">
        <v>33</v>
      </c>
      <c r="N794" s="10">
        <v>1</v>
      </c>
      <c r="O794" s="11">
        <v>6</v>
      </c>
      <c r="P794" s="34">
        <v>6</v>
      </c>
      <c r="Q794" s="29">
        <v>6</v>
      </c>
      <c r="R794" s="10">
        <v>24</v>
      </c>
      <c r="S794" s="12">
        <v>31</v>
      </c>
      <c r="T794" s="35" t="s">
        <v>380</v>
      </c>
    </row>
    <row r="795" spans="1:20" s="13" customFormat="1" ht="32.25" customHeight="1" x14ac:dyDescent="0.15">
      <c r="A795" s="12">
        <v>790</v>
      </c>
      <c r="B795" s="9">
        <v>4</v>
      </c>
      <c r="C795" s="10" t="s">
        <v>7</v>
      </c>
      <c r="D795" s="10" t="s">
        <v>30</v>
      </c>
      <c r="E795" s="10" t="s">
        <v>1</v>
      </c>
      <c r="F795" s="10" t="s">
        <v>28</v>
      </c>
      <c r="G795" s="10"/>
      <c r="H795" s="10"/>
      <c r="I795" s="10"/>
      <c r="J795" s="10">
        <v>3000</v>
      </c>
      <c r="K795" s="10"/>
      <c r="L795" s="10" t="s">
        <v>358</v>
      </c>
      <c r="M795" s="30">
        <v>50</v>
      </c>
      <c r="N795" s="10">
        <v>1</v>
      </c>
      <c r="O795" s="11">
        <v>5</v>
      </c>
      <c r="P795" s="34">
        <v>5</v>
      </c>
      <c r="Q795" s="29">
        <v>5</v>
      </c>
      <c r="R795" s="10">
        <v>14</v>
      </c>
      <c r="S795" s="12">
        <v>31</v>
      </c>
      <c r="T795" s="35" t="s">
        <v>66</v>
      </c>
    </row>
    <row r="796" spans="1:20" s="13" customFormat="1" ht="32.25" customHeight="1" x14ac:dyDescent="0.15">
      <c r="A796" s="12">
        <v>791</v>
      </c>
      <c r="B796" s="9">
        <v>4</v>
      </c>
      <c r="C796" s="10" t="s">
        <v>7</v>
      </c>
      <c r="D796" s="10" t="s">
        <v>30</v>
      </c>
      <c r="E796" s="10" t="s">
        <v>6</v>
      </c>
      <c r="F796" s="10" t="s">
        <v>28</v>
      </c>
      <c r="G796" s="10"/>
      <c r="H796" s="10"/>
      <c r="I796" s="10"/>
      <c r="J796" s="10">
        <v>5000</v>
      </c>
      <c r="K796" s="10"/>
      <c r="L796" s="10" t="s">
        <v>356</v>
      </c>
      <c r="M796" s="30">
        <v>30</v>
      </c>
      <c r="N796" s="10">
        <v>1</v>
      </c>
      <c r="O796" s="11">
        <v>30</v>
      </c>
      <c r="P796" s="34">
        <v>30</v>
      </c>
      <c r="Q796" s="29">
        <v>30</v>
      </c>
      <c r="R796" s="10">
        <v>14</v>
      </c>
      <c r="S796" s="12">
        <v>31</v>
      </c>
      <c r="T796" s="35" t="s">
        <v>66</v>
      </c>
    </row>
    <row r="797" spans="1:20" s="13" customFormat="1" ht="32.25" customHeight="1" x14ac:dyDescent="0.15">
      <c r="A797" s="12">
        <v>792</v>
      </c>
      <c r="B797" s="9">
        <v>4</v>
      </c>
      <c r="C797" s="10" t="s">
        <v>160</v>
      </c>
      <c r="D797" s="10" t="s">
        <v>30</v>
      </c>
      <c r="E797" s="10" t="s">
        <v>6</v>
      </c>
      <c r="F797" s="10" t="s">
        <v>28</v>
      </c>
      <c r="G797" s="10"/>
      <c r="H797" s="10"/>
      <c r="I797" s="10"/>
      <c r="J797" s="10">
        <v>5000</v>
      </c>
      <c r="K797" s="10"/>
      <c r="L797" s="10" t="s">
        <v>356</v>
      </c>
      <c r="M797" s="30">
        <v>30</v>
      </c>
      <c r="N797" s="10">
        <v>1</v>
      </c>
      <c r="O797" s="11">
        <v>17</v>
      </c>
      <c r="P797" s="34">
        <v>17</v>
      </c>
      <c r="Q797" s="29">
        <v>17</v>
      </c>
      <c r="R797" s="10">
        <v>8</v>
      </c>
      <c r="S797" s="12">
        <v>31</v>
      </c>
      <c r="T797" s="35" t="s">
        <v>66</v>
      </c>
    </row>
    <row r="798" spans="1:20" s="13" customFormat="1" ht="32.25" customHeight="1" x14ac:dyDescent="0.15">
      <c r="A798" s="12">
        <v>793</v>
      </c>
      <c r="B798" s="9">
        <v>4</v>
      </c>
      <c r="C798" s="10" t="s">
        <v>160</v>
      </c>
      <c r="D798" s="10" t="s">
        <v>30</v>
      </c>
      <c r="E798" s="10" t="s">
        <v>6</v>
      </c>
      <c r="F798" s="10" t="s">
        <v>28</v>
      </c>
      <c r="G798" s="10"/>
      <c r="H798" s="10"/>
      <c r="I798" s="10"/>
      <c r="J798" s="10">
        <v>5000</v>
      </c>
      <c r="K798" s="10"/>
      <c r="L798" s="10" t="s">
        <v>356</v>
      </c>
      <c r="M798" s="30">
        <v>30</v>
      </c>
      <c r="N798" s="10">
        <v>1</v>
      </c>
      <c r="O798" s="11">
        <v>5</v>
      </c>
      <c r="P798" s="34">
        <v>5</v>
      </c>
      <c r="Q798" s="29">
        <v>5</v>
      </c>
      <c r="R798" s="10">
        <v>8</v>
      </c>
      <c r="S798" s="12">
        <v>31</v>
      </c>
      <c r="T798" s="35" t="s">
        <v>66</v>
      </c>
    </row>
    <row r="799" spans="1:20" s="13" customFormat="1" ht="32.25" customHeight="1" x14ac:dyDescent="0.15">
      <c r="A799" s="12">
        <v>794</v>
      </c>
      <c r="B799" s="9">
        <v>4</v>
      </c>
      <c r="C799" s="10" t="s">
        <v>160</v>
      </c>
      <c r="D799" s="10" t="s">
        <v>30</v>
      </c>
      <c r="E799" s="10" t="s">
        <v>6</v>
      </c>
      <c r="F799" s="10" t="s">
        <v>28</v>
      </c>
      <c r="G799" s="10"/>
      <c r="H799" s="10"/>
      <c r="I799" s="10"/>
      <c r="J799" s="10">
        <v>3000</v>
      </c>
      <c r="K799" s="10"/>
      <c r="L799" s="10" t="s">
        <v>344</v>
      </c>
      <c r="M799" s="30">
        <v>90</v>
      </c>
      <c r="N799" s="10">
        <v>1</v>
      </c>
      <c r="O799" s="11">
        <v>2</v>
      </c>
      <c r="P799" s="34">
        <v>2</v>
      </c>
      <c r="Q799" s="29">
        <v>2</v>
      </c>
      <c r="R799" s="10">
        <v>8</v>
      </c>
      <c r="S799" s="12">
        <v>31</v>
      </c>
      <c r="T799" s="35" t="s">
        <v>66</v>
      </c>
    </row>
    <row r="800" spans="1:20" s="13" customFormat="1" ht="32.25" customHeight="1" x14ac:dyDescent="0.15">
      <c r="A800" s="12">
        <v>795</v>
      </c>
      <c r="B800" s="9">
        <v>4</v>
      </c>
      <c r="C800" s="10" t="s">
        <v>160</v>
      </c>
      <c r="D800" s="10" t="s">
        <v>45</v>
      </c>
      <c r="E800" s="10"/>
      <c r="F800" s="10"/>
      <c r="G800" s="10" t="s">
        <v>46</v>
      </c>
      <c r="H800" s="10"/>
      <c r="I800" s="10"/>
      <c r="J800" s="10">
        <v>5000</v>
      </c>
      <c r="K800" s="10"/>
      <c r="L800" s="10" t="s">
        <v>347</v>
      </c>
      <c r="M800" s="30">
        <v>21</v>
      </c>
      <c r="N800" s="10">
        <v>1</v>
      </c>
      <c r="O800" s="11">
        <v>16</v>
      </c>
      <c r="P800" s="34">
        <v>16</v>
      </c>
      <c r="Q800" s="29">
        <v>16</v>
      </c>
      <c r="R800" s="10">
        <v>8</v>
      </c>
      <c r="S800" s="12">
        <v>31</v>
      </c>
      <c r="T800" s="35" t="s">
        <v>380</v>
      </c>
    </row>
    <row r="801" spans="1:20" s="13" customFormat="1" ht="32.25" customHeight="1" x14ac:dyDescent="0.15">
      <c r="A801" s="12">
        <v>796</v>
      </c>
      <c r="B801" s="9">
        <v>4</v>
      </c>
      <c r="C801" s="10" t="s">
        <v>7</v>
      </c>
      <c r="D801" s="10" t="s">
        <v>30</v>
      </c>
      <c r="E801" s="10" t="s">
        <v>1</v>
      </c>
      <c r="F801" s="10" t="s">
        <v>28</v>
      </c>
      <c r="G801" s="10"/>
      <c r="H801" s="10"/>
      <c r="I801" s="10"/>
      <c r="J801" s="10">
        <v>3000</v>
      </c>
      <c r="K801" s="10"/>
      <c r="L801" s="10" t="s">
        <v>358</v>
      </c>
      <c r="M801" s="30">
        <v>50</v>
      </c>
      <c r="N801" s="10">
        <v>1</v>
      </c>
      <c r="O801" s="11">
        <v>3</v>
      </c>
      <c r="P801" s="34">
        <v>3</v>
      </c>
      <c r="Q801" s="29">
        <v>3</v>
      </c>
      <c r="R801" s="10">
        <v>14</v>
      </c>
      <c r="S801" s="12">
        <v>31</v>
      </c>
      <c r="T801" s="35" t="s">
        <v>66</v>
      </c>
    </row>
    <row r="802" spans="1:20" s="13" customFormat="1" ht="32.25" customHeight="1" x14ac:dyDescent="0.15">
      <c r="A802" s="12">
        <v>797</v>
      </c>
      <c r="B802" s="9">
        <v>4</v>
      </c>
      <c r="C802" s="10" t="s">
        <v>7</v>
      </c>
      <c r="D802" s="10" t="s">
        <v>30</v>
      </c>
      <c r="E802" s="10" t="s">
        <v>6</v>
      </c>
      <c r="F802" s="10" t="s">
        <v>28</v>
      </c>
      <c r="G802" s="10"/>
      <c r="H802" s="10"/>
      <c r="I802" s="10"/>
      <c r="J802" s="10">
        <v>5000</v>
      </c>
      <c r="K802" s="10"/>
      <c r="L802" s="10" t="s">
        <v>356</v>
      </c>
      <c r="M802" s="30">
        <v>30</v>
      </c>
      <c r="N802" s="10">
        <v>1</v>
      </c>
      <c r="O802" s="11">
        <v>32</v>
      </c>
      <c r="P802" s="34">
        <v>32</v>
      </c>
      <c r="Q802" s="29">
        <v>32</v>
      </c>
      <c r="R802" s="10">
        <v>14</v>
      </c>
      <c r="S802" s="12">
        <v>31</v>
      </c>
      <c r="T802" s="35" t="s">
        <v>66</v>
      </c>
    </row>
    <row r="803" spans="1:20" s="13" customFormat="1" ht="32.25" customHeight="1" x14ac:dyDescent="0.15">
      <c r="A803" s="12">
        <v>798</v>
      </c>
      <c r="B803" s="9">
        <v>4</v>
      </c>
      <c r="C803" s="10" t="s">
        <v>7</v>
      </c>
      <c r="D803" s="10" t="s">
        <v>30</v>
      </c>
      <c r="E803" s="10" t="s">
        <v>6</v>
      </c>
      <c r="F803" s="10" t="s">
        <v>28</v>
      </c>
      <c r="G803" s="10"/>
      <c r="H803" s="10"/>
      <c r="I803" s="10"/>
      <c r="J803" s="10">
        <v>5000</v>
      </c>
      <c r="K803" s="10"/>
      <c r="L803" s="10" t="s">
        <v>356</v>
      </c>
      <c r="M803" s="30">
        <v>30</v>
      </c>
      <c r="N803" s="10">
        <v>1</v>
      </c>
      <c r="O803" s="11">
        <v>5</v>
      </c>
      <c r="P803" s="34">
        <v>5</v>
      </c>
      <c r="Q803" s="29">
        <v>5</v>
      </c>
      <c r="R803" s="10">
        <v>14</v>
      </c>
      <c r="S803" s="12">
        <v>31</v>
      </c>
      <c r="T803" s="35" t="s">
        <v>66</v>
      </c>
    </row>
    <row r="804" spans="1:20" s="13" customFormat="1" ht="32.25" customHeight="1" x14ac:dyDescent="0.15">
      <c r="A804" s="12">
        <v>799</v>
      </c>
      <c r="B804" s="9">
        <v>4</v>
      </c>
      <c r="C804" s="10" t="s">
        <v>7</v>
      </c>
      <c r="D804" s="10" t="s">
        <v>30</v>
      </c>
      <c r="E804" s="10" t="s">
        <v>1</v>
      </c>
      <c r="F804" s="10" t="s">
        <v>28</v>
      </c>
      <c r="G804" s="10"/>
      <c r="H804" s="10"/>
      <c r="I804" s="10"/>
      <c r="J804" s="10">
        <v>3000</v>
      </c>
      <c r="K804" s="10"/>
      <c r="L804" s="10" t="s">
        <v>358</v>
      </c>
      <c r="M804" s="30">
        <v>50</v>
      </c>
      <c r="N804" s="10">
        <v>1</v>
      </c>
      <c r="O804" s="11">
        <v>1</v>
      </c>
      <c r="P804" s="34">
        <v>1</v>
      </c>
      <c r="Q804" s="29">
        <v>1</v>
      </c>
      <c r="R804" s="10">
        <v>14</v>
      </c>
      <c r="S804" s="12">
        <v>31</v>
      </c>
      <c r="T804" s="35" t="s">
        <v>66</v>
      </c>
    </row>
    <row r="805" spans="1:20" s="13" customFormat="1" ht="32.25" customHeight="1" x14ac:dyDescent="0.15">
      <c r="A805" s="12">
        <v>800</v>
      </c>
      <c r="B805" s="9">
        <v>4</v>
      </c>
      <c r="C805" s="10" t="s">
        <v>161</v>
      </c>
      <c r="D805" s="10" t="s">
        <v>30</v>
      </c>
      <c r="E805" s="10" t="s">
        <v>6</v>
      </c>
      <c r="F805" s="10" t="s">
        <v>28</v>
      </c>
      <c r="G805" s="10"/>
      <c r="H805" s="10"/>
      <c r="I805" s="10"/>
      <c r="J805" s="10">
        <v>5000</v>
      </c>
      <c r="K805" s="10"/>
      <c r="L805" s="10" t="s">
        <v>356</v>
      </c>
      <c r="M805" s="30">
        <v>30</v>
      </c>
      <c r="N805" s="10">
        <v>1</v>
      </c>
      <c r="O805" s="11">
        <v>10</v>
      </c>
      <c r="P805" s="34">
        <v>10</v>
      </c>
      <c r="Q805" s="29">
        <v>10</v>
      </c>
      <c r="R805" s="10">
        <v>24</v>
      </c>
      <c r="S805" s="12">
        <v>31</v>
      </c>
      <c r="T805" s="35" t="s">
        <v>66</v>
      </c>
    </row>
    <row r="806" spans="1:20" s="13" customFormat="1" ht="32.25" customHeight="1" x14ac:dyDescent="0.15">
      <c r="A806" s="12">
        <v>801</v>
      </c>
      <c r="B806" s="9">
        <v>4</v>
      </c>
      <c r="C806" s="10" t="s">
        <v>7</v>
      </c>
      <c r="D806" s="10" t="s">
        <v>30</v>
      </c>
      <c r="E806" s="10" t="s">
        <v>6</v>
      </c>
      <c r="F806" s="10" t="s">
        <v>28</v>
      </c>
      <c r="G806" s="10"/>
      <c r="H806" s="10"/>
      <c r="I806" s="10"/>
      <c r="J806" s="10">
        <v>5000</v>
      </c>
      <c r="K806" s="10"/>
      <c r="L806" s="10" t="s">
        <v>356</v>
      </c>
      <c r="M806" s="30">
        <v>30</v>
      </c>
      <c r="N806" s="10">
        <v>1</v>
      </c>
      <c r="O806" s="11">
        <v>5</v>
      </c>
      <c r="P806" s="34">
        <v>5</v>
      </c>
      <c r="Q806" s="29">
        <v>5</v>
      </c>
      <c r="R806" s="10">
        <v>14</v>
      </c>
      <c r="S806" s="12">
        <v>31</v>
      </c>
      <c r="T806" s="35" t="s">
        <v>66</v>
      </c>
    </row>
    <row r="807" spans="1:20" s="13" customFormat="1" ht="32.25" customHeight="1" x14ac:dyDescent="0.15">
      <c r="A807" s="12">
        <v>802</v>
      </c>
      <c r="B807" s="9">
        <v>4</v>
      </c>
      <c r="C807" s="10" t="s">
        <v>91</v>
      </c>
      <c r="D807" s="10" t="s">
        <v>45</v>
      </c>
      <c r="E807" s="10"/>
      <c r="F807" s="10" t="s">
        <v>41</v>
      </c>
      <c r="G807" s="10"/>
      <c r="H807" s="10"/>
      <c r="I807" s="10"/>
      <c r="J807" s="10">
        <v>5000</v>
      </c>
      <c r="K807" s="10"/>
      <c r="L807" s="10" t="s">
        <v>353</v>
      </c>
      <c r="M807" s="30">
        <v>43</v>
      </c>
      <c r="N807" s="10">
        <v>1</v>
      </c>
      <c r="O807" s="11">
        <v>1</v>
      </c>
      <c r="P807" s="34">
        <v>1</v>
      </c>
      <c r="Q807" s="29">
        <v>1</v>
      </c>
      <c r="R807" s="10">
        <v>1</v>
      </c>
      <c r="S807" s="12">
        <v>1</v>
      </c>
      <c r="T807" s="35" t="s">
        <v>380</v>
      </c>
    </row>
    <row r="808" spans="1:20" s="13" customFormat="1" ht="32.25" customHeight="1" x14ac:dyDescent="0.15">
      <c r="A808" s="12">
        <v>803</v>
      </c>
      <c r="B808" s="9">
        <v>4</v>
      </c>
      <c r="C808" s="10" t="s">
        <v>162</v>
      </c>
      <c r="D808" s="10" t="s">
        <v>30</v>
      </c>
      <c r="E808" s="10" t="s">
        <v>6</v>
      </c>
      <c r="F808" s="10" t="s">
        <v>28</v>
      </c>
      <c r="G808" s="10"/>
      <c r="H808" s="10"/>
      <c r="I808" s="10"/>
      <c r="J808" s="10">
        <v>5000</v>
      </c>
      <c r="K808" s="10"/>
      <c r="L808" s="10" t="s">
        <v>356</v>
      </c>
      <c r="M808" s="30">
        <v>30</v>
      </c>
      <c r="N808" s="10">
        <v>1</v>
      </c>
      <c r="O808" s="11">
        <v>22</v>
      </c>
      <c r="P808" s="34">
        <v>22</v>
      </c>
      <c r="Q808" s="29">
        <v>22</v>
      </c>
      <c r="R808" s="10">
        <v>8</v>
      </c>
      <c r="S808" s="12">
        <v>31</v>
      </c>
      <c r="T808" s="35" t="s">
        <v>66</v>
      </c>
    </row>
    <row r="809" spans="1:20" s="13" customFormat="1" ht="32.25" customHeight="1" x14ac:dyDescent="0.15">
      <c r="A809" s="12">
        <v>804</v>
      </c>
      <c r="B809" s="9">
        <v>4</v>
      </c>
      <c r="C809" s="10" t="s">
        <v>162</v>
      </c>
      <c r="D809" s="10" t="s">
        <v>30</v>
      </c>
      <c r="E809" s="10" t="s">
        <v>6</v>
      </c>
      <c r="F809" s="10" t="s">
        <v>28</v>
      </c>
      <c r="G809" s="10"/>
      <c r="H809" s="10"/>
      <c r="I809" s="10"/>
      <c r="J809" s="10">
        <v>5000</v>
      </c>
      <c r="K809" s="10"/>
      <c r="L809" s="10" t="s">
        <v>356</v>
      </c>
      <c r="M809" s="30">
        <v>30</v>
      </c>
      <c r="N809" s="10">
        <v>1</v>
      </c>
      <c r="O809" s="11">
        <v>8</v>
      </c>
      <c r="P809" s="34">
        <v>8</v>
      </c>
      <c r="Q809" s="29">
        <v>8</v>
      </c>
      <c r="R809" s="10">
        <v>8</v>
      </c>
      <c r="S809" s="12">
        <v>31</v>
      </c>
      <c r="T809" s="35" t="s">
        <v>66</v>
      </c>
    </row>
    <row r="810" spans="1:20" s="13" customFormat="1" ht="32.25" customHeight="1" x14ac:dyDescent="0.15">
      <c r="A810" s="12">
        <v>805</v>
      </c>
      <c r="B810" s="9">
        <v>4</v>
      </c>
      <c r="C810" s="10" t="s">
        <v>163</v>
      </c>
      <c r="D810" s="10" t="s">
        <v>33</v>
      </c>
      <c r="E810" s="10" t="s">
        <v>330</v>
      </c>
      <c r="F810" s="10" t="s">
        <v>31</v>
      </c>
      <c r="G810" s="10" t="s">
        <v>303</v>
      </c>
      <c r="H810" s="10"/>
      <c r="I810" s="10"/>
      <c r="J810" s="10">
        <v>5000</v>
      </c>
      <c r="K810" s="10"/>
      <c r="L810" s="10" t="s">
        <v>343</v>
      </c>
      <c r="M810" s="30">
        <v>48</v>
      </c>
      <c r="N810" s="10">
        <v>2</v>
      </c>
      <c r="O810" s="11">
        <v>1</v>
      </c>
      <c r="P810" s="34">
        <v>2</v>
      </c>
      <c r="Q810" s="29">
        <v>2</v>
      </c>
      <c r="R810" s="10">
        <v>8</v>
      </c>
      <c r="S810" s="12">
        <v>31</v>
      </c>
      <c r="T810" s="35" t="s">
        <v>380</v>
      </c>
    </row>
    <row r="811" spans="1:20" s="13" customFormat="1" ht="32.25" customHeight="1" x14ac:dyDescent="0.15">
      <c r="A811" s="12">
        <v>806</v>
      </c>
      <c r="B811" s="9">
        <v>4</v>
      </c>
      <c r="C811" s="10" t="s">
        <v>163</v>
      </c>
      <c r="D811" s="10" t="s">
        <v>10</v>
      </c>
      <c r="E811" s="10"/>
      <c r="F811" s="10" t="s">
        <v>31</v>
      </c>
      <c r="G811" s="10"/>
      <c r="H811" s="10" t="s">
        <v>305</v>
      </c>
      <c r="I811" s="10"/>
      <c r="J811" s="10">
        <v>5000</v>
      </c>
      <c r="K811" s="10"/>
      <c r="L811" s="10" t="s">
        <v>369</v>
      </c>
      <c r="M811" s="30">
        <v>18</v>
      </c>
      <c r="N811" s="10">
        <v>1</v>
      </c>
      <c r="O811" s="11">
        <v>1</v>
      </c>
      <c r="P811" s="34">
        <v>1</v>
      </c>
      <c r="Q811" s="29">
        <v>1</v>
      </c>
      <c r="R811" s="10">
        <v>1</v>
      </c>
      <c r="S811" s="12">
        <v>31</v>
      </c>
      <c r="T811" s="35" t="s">
        <v>380</v>
      </c>
    </row>
    <row r="812" spans="1:20" s="13" customFormat="1" ht="32.25" customHeight="1" x14ac:dyDescent="0.15">
      <c r="A812" s="12">
        <v>807</v>
      </c>
      <c r="B812" s="9">
        <v>4</v>
      </c>
      <c r="C812" s="10" t="s">
        <v>209</v>
      </c>
      <c r="D812" s="10" t="s">
        <v>33</v>
      </c>
      <c r="E812" s="10" t="s">
        <v>330</v>
      </c>
      <c r="F812" s="10" t="s">
        <v>31</v>
      </c>
      <c r="G812" s="10"/>
      <c r="H812" s="10" t="s">
        <v>328</v>
      </c>
      <c r="I812" s="10"/>
      <c r="J812" s="10">
        <v>5000</v>
      </c>
      <c r="K812" s="10"/>
      <c r="L812" s="10" t="s">
        <v>343</v>
      </c>
      <c r="M812" s="30">
        <v>48</v>
      </c>
      <c r="N812" s="10">
        <v>2</v>
      </c>
      <c r="O812" s="11">
        <v>2</v>
      </c>
      <c r="P812" s="34">
        <v>4</v>
      </c>
      <c r="Q812" s="29">
        <v>4</v>
      </c>
      <c r="R812" s="10">
        <v>3</v>
      </c>
      <c r="S812" s="12">
        <v>31</v>
      </c>
      <c r="T812" s="35" t="s">
        <v>380</v>
      </c>
    </row>
    <row r="813" spans="1:20" s="13" customFormat="1" ht="32.25" customHeight="1" x14ac:dyDescent="0.15">
      <c r="A813" s="12">
        <v>808</v>
      </c>
      <c r="B813" s="9">
        <v>4</v>
      </c>
      <c r="C813" s="10" t="s">
        <v>209</v>
      </c>
      <c r="D813" s="10" t="s">
        <v>33</v>
      </c>
      <c r="E813" s="10" t="s">
        <v>330</v>
      </c>
      <c r="F813" s="10" t="s">
        <v>31</v>
      </c>
      <c r="G813" s="10" t="s">
        <v>303</v>
      </c>
      <c r="H813" s="10" t="s">
        <v>328</v>
      </c>
      <c r="I813" s="10"/>
      <c r="J813" s="10">
        <v>5000</v>
      </c>
      <c r="K813" s="10"/>
      <c r="L813" s="10" t="s">
        <v>343</v>
      </c>
      <c r="M813" s="30">
        <v>48</v>
      </c>
      <c r="N813" s="10">
        <v>2</v>
      </c>
      <c r="O813" s="11">
        <v>2</v>
      </c>
      <c r="P813" s="34">
        <v>4</v>
      </c>
      <c r="Q813" s="29">
        <v>4</v>
      </c>
      <c r="R813" s="10">
        <v>3</v>
      </c>
      <c r="S813" s="12">
        <v>31</v>
      </c>
      <c r="T813" s="35" t="s">
        <v>380</v>
      </c>
    </row>
    <row r="814" spans="1:20" s="13" customFormat="1" ht="32.25" customHeight="1" x14ac:dyDescent="0.15">
      <c r="A814" s="12">
        <v>809</v>
      </c>
      <c r="B814" s="9">
        <v>4</v>
      </c>
      <c r="C814" s="10" t="s">
        <v>91</v>
      </c>
      <c r="D814" s="10" t="s">
        <v>45</v>
      </c>
      <c r="E814" s="10"/>
      <c r="F814" s="10" t="s">
        <v>41</v>
      </c>
      <c r="G814" s="10"/>
      <c r="H814" s="10"/>
      <c r="I814" s="10"/>
      <c r="J814" s="10">
        <v>5000</v>
      </c>
      <c r="K814" s="10"/>
      <c r="L814" s="10" t="s">
        <v>347</v>
      </c>
      <c r="M814" s="30">
        <v>21</v>
      </c>
      <c r="N814" s="10">
        <v>1</v>
      </c>
      <c r="O814" s="11">
        <v>1</v>
      </c>
      <c r="P814" s="34">
        <v>1</v>
      </c>
      <c r="Q814" s="29">
        <v>1</v>
      </c>
      <c r="R814" s="10">
        <v>1</v>
      </c>
      <c r="S814" s="12">
        <v>1</v>
      </c>
      <c r="T814" s="35" t="s">
        <v>380</v>
      </c>
    </row>
    <row r="815" spans="1:20" s="13" customFormat="1" ht="32.25" customHeight="1" x14ac:dyDescent="0.15">
      <c r="A815" s="12">
        <v>810</v>
      </c>
      <c r="B815" s="9">
        <v>5</v>
      </c>
      <c r="C815" s="10" t="s">
        <v>210</v>
      </c>
      <c r="D815" s="10" t="s">
        <v>45</v>
      </c>
      <c r="E815" s="10"/>
      <c r="F815" s="10" t="s">
        <v>31</v>
      </c>
      <c r="G815" s="10"/>
      <c r="H815" s="10" t="s">
        <v>317</v>
      </c>
      <c r="I815" s="10"/>
      <c r="J815" s="10">
        <v>5000</v>
      </c>
      <c r="K815" s="10"/>
      <c r="L815" s="10" t="s">
        <v>343</v>
      </c>
      <c r="M815" s="30">
        <v>48</v>
      </c>
      <c r="N815" s="10">
        <v>2</v>
      </c>
      <c r="O815" s="11">
        <v>4</v>
      </c>
      <c r="P815" s="34">
        <v>8</v>
      </c>
      <c r="Q815" s="29">
        <v>8</v>
      </c>
      <c r="R815" s="10">
        <v>3</v>
      </c>
      <c r="S815" s="12">
        <v>1</v>
      </c>
      <c r="T815" s="35" t="s">
        <v>380</v>
      </c>
    </row>
    <row r="816" spans="1:20" s="13" customFormat="1" ht="32.25" customHeight="1" x14ac:dyDescent="0.15">
      <c r="A816" s="12">
        <v>811</v>
      </c>
      <c r="B816" s="9">
        <v>5</v>
      </c>
      <c r="C816" s="10" t="s">
        <v>210</v>
      </c>
      <c r="D816" s="10" t="s">
        <v>45</v>
      </c>
      <c r="E816" s="10"/>
      <c r="F816" s="10" t="s">
        <v>31</v>
      </c>
      <c r="G816" s="10" t="s">
        <v>303</v>
      </c>
      <c r="H816" s="10" t="s">
        <v>317</v>
      </c>
      <c r="I816" s="10"/>
      <c r="J816" s="10">
        <v>5000</v>
      </c>
      <c r="K816" s="10"/>
      <c r="L816" s="10" t="s">
        <v>343</v>
      </c>
      <c r="M816" s="30">
        <v>48</v>
      </c>
      <c r="N816" s="10">
        <v>2</v>
      </c>
      <c r="O816" s="11">
        <v>2</v>
      </c>
      <c r="P816" s="34">
        <v>4</v>
      </c>
      <c r="Q816" s="29">
        <v>4</v>
      </c>
      <c r="R816" s="10">
        <v>3</v>
      </c>
      <c r="S816" s="12">
        <v>1</v>
      </c>
      <c r="T816" s="35" t="s">
        <v>380</v>
      </c>
    </row>
    <row r="817" spans="1:20" s="13" customFormat="1" ht="32.25" customHeight="1" x14ac:dyDescent="0.15">
      <c r="A817" s="12">
        <v>812</v>
      </c>
      <c r="B817" s="9">
        <v>5</v>
      </c>
      <c r="C817" s="10" t="s">
        <v>210</v>
      </c>
      <c r="D817" s="10" t="s">
        <v>45</v>
      </c>
      <c r="E817" s="10"/>
      <c r="F817" s="10" t="s">
        <v>31</v>
      </c>
      <c r="G817" s="10"/>
      <c r="H817" s="10" t="s">
        <v>317</v>
      </c>
      <c r="I817" s="10"/>
      <c r="J817" s="10">
        <v>5000</v>
      </c>
      <c r="K817" s="10"/>
      <c r="L817" s="10" t="s">
        <v>343</v>
      </c>
      <c r="M817" s="30">
        <v>48</v>
      </c>
      <c r="N817" s="10">
        <v>2</v>
      </c>
      <c r="O817" s="11">
        <v>8</v>
      </c>
      <c r="P817" s="34">
        <v>16</v>
      </c>
      <c r="Q817" s="29">
        <v>16</v>
      </c>
      <c r="R817" s="10">
        <v>3</v>
      </c>
      <c r="S817" s="12">
        <v>1</v>
      </c>
      <c r="T817" s="35" t="s">
        <v>380</v>
      </c>
    </row>
    <row r="818" spans="1:20" s="13" customFormat="1" ht="32.25" customHeight="1" x14ac:dyDescent="0.15">
      <c r="A818" s="12">
        <v>813</v>
      </c>
      <c r="B818" s="9">
        <v>5</v>
      </c>
      <c r="C818" s="10" t="s">
        <v>210</v>
      </c>
      <c r="D818" s="10" t="s">
        <v>45</v>
      </c>
      <c r="E818" s="10"/>
      <c r="F818" s="10" t="s">
        <v>31</v>
      </c>
      <c r="G818" s="10"/>
      <c r="H818" s="10" t="s">
        <v>317</v>
      </c>
      <c r="I818" s="10"/>
      <c r="J818" s="10">
        <v>5000</v>
      </c>
      <c r="K818" s="10"/>
      <c r="L818" s="10" t="s">
        <v>343</v>
      </c>
      <c r="M818" s="30">
        <v>48</v>
      </c>
      <c r="N818" s="10">
        <v>1</v>
      </c>
      <c r="O818" s="11">
        <v>1</v>
      </c>
      <c r="P818" s="34">
        <v>1</v>
      </c>
      <c r="Q818" s="29">
        <v>1</v>
      </c>
      <c r="R818" s="10">
        <v>3</v>
      </c>
      <c r="S818" s="12">
        <v>1</v>
      </c>
      <c r="T818" s="35" t="s">
        <v>380</v>
      </c>
    </row>
    <row r="819" spans="1:20" s="13" customFormat="1" ht="32.25" customHeight="1" x14ac:dyDescent="0.15">
      <c r="A819" s="12">
        <v>814</v>
      </c>
      <c r="B819" s="9">
        <v>5</v>
      </c>
      <c r="C819" s="10" t="s">
        <v>62</v>
      </c>
      <c r="D819" s="10" t="s">
        <v>45</v>
      </c>
      <c r="E819" s="10"/>
      <c r="F819" s="10" t="s">
        <v>31</v>
      </c>
      <c r="G819" s="10"/>
      <c r="H819" s="10" t="s">
        <v>317</v>
      </c>
      <c r="I819" s="10"/>
      <c r="J819" s="10">
        <v>5000</v>
      </c>
      <c r="K819" s="10"/>
      <c r="L819" s="10" t="s">
        <v>343</v>
      </c>
      <c r="M819" s="30">
        <v>48</v>
      </c>
      <c r="N819" s="10">
        <v>2</v>
      </c>
      <c r="O819" s="11">
        <v>1</v>
      </c>
      <c r="P819" s="34">
        <v>2</v>
      </c>
      <c r="Q819" s="29">
        <v>2</v>
      </c>
      <c r="R819" s="10">
        <v>3</v>
      </c>
      <c r="S819" s="12">
        <v>1</v>
      </c>
      <c r="T819" s="35" t="s">
        <v>380</v>
      </c>
    </row>
    <row r="820" spans="1:20" s="13" customFormat="1" ht="32.25" customHeight="1" x14ac:dyDescent="0.15">
      <c r="A820" s="12">
        <v>815</v>
      </c>
      <c r="B820" s="9">
        <v>5</v>
      </c>
      <c r="C820" s="10" t="s">
        <v>62</v>
      </c>
      <c r="D820" s="10" t="s">
        <v>45</v>
      </c>
      <c r="E820" s="10"/>
      <c r="F820" s="10" t="s">
        <v>31</v>
      </c>
      <c r="G820" s="10" t="s">
        <v>303</v>
      </c>
      <c r="H820" s="10" t="s">
        <v>317</v>
      </c>
      <c r="I820" s="10"/>
      <c r="J820" s="10">
        <v>5000</v>
      </c>
      <c r="K820" s="10"/>
      <c r="L820" s="10" t="s">
        <v>343</v>
      </c>
      <c r="M820" s="30">
        <v>48</v>
      </c>
      <c r="N820" s="10">
        <v>2</v>
      </c>
      <c r="O820" s="11">
        <v>2</v>
      </c>
      <c r="P820" s="34">
        <v>4</v>
      </c>
      <c r="Q820" s="29">
        <v>4</v>
      </c>
      <c r="R820" s="10">
        <v>3</v>
      </c>
      <c r="S820" s="12">
        <v>1</v>
      </c>
      <c r="T820" s="35" t="s">
        <v>380</v>
      </c>
    </row>
    <row r="821" spans="1:20" s="13" customFormat="1" ht="32.25" customHeight="1" x14ac:dyDescent="0.15">
      <c r="A821" s="12">
        <v>816</v>
      </c>
      <c r="B821" s="9">
        <v>5</v>
      </c>
      <c r="C821" s="10" t="s">
        <v>62</v>
      </c>
      <c r="D821" s="10" t="s">
        <v>45</v>
      </c>
      <c r="E821" s="10"/>
      <c r="F821" s="10" t="s">
        <v>31</v>
      </c>
      <c r="G821" s="10"/>
      <c r="H821" s="10" t="s">
        <v>317</v>
      </c>
      <c r="I821" s="10"/>
      <c r="J821" s="10">
        <v>5000</v>
      </c>
      <c r="K821" s="10"/>
      <c r="L821" s="10" t="s">
        <v>343</v>
      </c>
      <c r="M821" s="30">
        <v>48</v>
      </c>
      <c r="N821" s="10">
        <v>2</v>
      </c>
      <c r="O821" s="11">
        <v>1</v>
      </c>
      <c r="P821" s="34">
        <v>2</v>
      </c>
      <c r="Q821" s="29">
        <v>2</v>
      </c>
      <c r="R821" s="10">
        <v>3</v>
      </c>
      <c r="S821" s="12">
        <v>1</v>
      </c>
      <c r="T821" s="35" t="s">
        <v>380</v>
      </c>
    </row>
    <row r="822" spans="1:20" s="13" customFormat="1" ht="32.25" customHeight="1" x14ac:dyDescent="0.15">
      <c r="A822" s="12">
        <v>817</v>
      </c>
      <c r="B822" s="9">
        <v>5</v>
      </c>
      <c r="C822" s="10" t="s">
        <v>62</v>
      </c>
      <c r="D822" s="10" t="s">
        <v>45</v>
      </c>
      <c r="E822" s="10"/>
      <c r="F822" s="10" t="s">
        <v>31</v>
      </c>
      <c r="G822" s="10" t="s">
        <v>303</v>
      </c>
      <c r="H822" s="10" t="s">
        <v>317</v>
      </c>
      <c r="I822" s="10"/>
      <c r="J822" s="10">
        <v>5000</v>
      </c>
      <c r="K822" s="10"/>
      <c r="L822" s="10" t="s">
        <v>343</v>
      </c>
      <c r="M822" s="30">
        <v>48</v>
      </c>
      <c r="N822" s="10">
        <v>2</v>
      </c>
      <c r="O822" s="11">
        <v>1</v>
      </c>
      <c r="P822" s="34">
        <v>2</v>
      </c>
      <c r="Q822" s="29">
        <v>2</v>
      </c>
      <c r="R822" s="10">
        <v>3</v>
      </c>
      <c r="S822" s="12">
        <v>1</v>
      </c>
      <c r="T822" s="35" t="s">
        <v>380</v>
      </c>
    </row>
    <row r="823" spans="1:20" s="13" customFormat="1" ht="32.25" customHeight="1" x14ac:dyDescent="0.15">
      <c r="A823" s="12">
        <v>818</v>
      </c>
      <c r="B823" s="9" t="s">
        <v>299</v>
      </c>
      <c r="C823" s="10" t="s">
        <v>211</v>
      </c>
      <c r="D823" s="10" t="s">
        <v>48</v>
      </c>
      <c r="E823" s="10"/>
      <c r="F823" s="10" t="s">
        <v>41</v>
      </c>
      <c r="G823" s="10"/>
      <c r="H823" s="10" t="s">
        <v>29</v>
      </c>
      <c r="I823" s="10"/>
      <c r="J823" s="10">
        <v>5000</v>
      </c>
      <c r="K823" s="10"/>
      <c r="L823" s="10" t="s">
        <v>343</v>
      </c>
      <c r="M823" s="30">
        <v>48</v>
      </c>
      <c r="N823" s="10">
        <v>1</v>
      </c>
      <c r="O823" s="11">
        <v>4</v>
      </c>
      <c r="P823" s="34">
        <v>4</v>
      </c>
      <c r="Q823" s="29">
        <v>4</v>
      </c>
      <c r="R823" s="10">
        <v>12</v>
      </c>
      <c r="S823" s="12">
        <v>31</v>
      </c>
      <c r="T823" s="35" t="s">
        <v>380</v>
      </c>
    </row>
    <row r="824" spans="1:20" s="13" customFormat="1" ht="32.25" customHeight="1" x14ac:dyDescent="0.15">
      <c r="A824" s="12">
        <v>819</v>
      </c>
      <c r="B824" s="9" t="s">
        <v>299</v>
      </c>
      <c r="C824" s="10" t="s">
        <v>211</v>
      </c>
      <c r="D824" s="10" t="s">
        <v>320</v>
      </c>
      <c r="E824" s="10"/>
      <c r="F824" s="10"/>
      <c r="G824" s="10"/>
      <c r="H824" s="10"/>
      <c r="I824" s="10"/>
      <c r="J824" s="10">
        <v>5000</v>
      </c>
      <c r="K824" s="10"/>
      <c r="L824" s="10" t="s">
        <v>371</v>
      </c>
      <c r="M824" s="30">
        <v>270</v>
      </c>
      <c r="N824" s="10">
        <v>1</v>
      </c>
      <c r="O824" s="11">
        <v>1</v>
      </c>
      <c r="P824" s="34">
        <v>1</v>
      </c>
      <c r="Q824" s="29">
        <v>1</v>
      </c>
      <c r="R824" s="10">
        <v>12</v>
      </c>
      <c r="S824" s="12">
        <v>31</v>
      </c>
      <c r="T824" s="35" t="s">
        <v>66</v>
      </c>
    </row>
    <row r="825" spans="1:20" s="13" customFormat="1" ht="32.25" customHeight="1" x14ac:dyDescent="0.15">
      <c r="A825" s="12">
        <v>820</v>
      </c>
      <c r="B825" s="9" t="s">
        <v>283</v>
      </c>
      <c r="C825" s="10" t="s">
        <v>65</v>
      </c>
      <c r="D825" s="10" t="s">
        <v>33</v>
      </c>
      <c r="E825" s="10" t="s">
        <v>319</v>
      </c>
      <c r="F825" s="10" t="s">
        <v>31</v>
      </c>
      <c r="G825" s="10" t="s">
        <v>3</v>
      </c>
      <c r="H825" s="10"/>
      <c r="I825" s="10"/>
      <c r="J825" s="10">
        <v>4000</v>
      </c>
      <c r="K825" s="10"/>
      <c r="L825" s="10" t="s">
        <v>353</v>
      </c>
      <c r="M825" s="30">
        <v>43</v>
      </c>
      <c r="N825" s="10">
        <v>1</v>
      </c>
      <c r="O825" s="11">
        <v>2</v>
      </c>
      <c r="P825" s="34">
        <v>2</v>
      </c>
      <c r="Q825" s="29">
        <v>2</v>
      </c>
      <c r="R825" s="10">
        <v>8</v>
      </c>
      <c r="S825" s="12">
        <v>31</v>
      </c>
      <c r="T825" s="35" t="s">
        <v>66</v>
      </c>
    </row>
    <row r="826" spans="1:20" s="13" customFormat="1" ht="32.25" customHeight="1" x14ac:dyDescent="0.15">
      <c r="A826" s="12">
        <v>821</v>
      </c>
      <c r="B826" s="9" t="s">
        <v>283</v>
      </c>
      <c r="C826" s="10" t="s">
        <v>65</v>
      </c>
      <c r="D826" s="10" t="s">
        <v>45</v>
      </c>
      <c r="E826" s="10"/>
      <c r="F826" s="10" t="s">
        <v>31</v>
      </c>
      <c r="G826" s="10" t="s">
        <v>3</v>
      </c>
      <c r="H826" s="10"/>
      <c r="I826" s="10"/>
      <c r="J826" s="10">
        <v>4000</v>
      </c>
      <c r="K826" s="10"/>
      <c r="L826" s="10" t="s">
        <v>353</v>
      </c>
      <c r="M826" s="30">
        <v>43</v>
      </c>
      <c r="N826" s="10">
        <v>1</v>
      </c>
      <c r="O826" s="11">
        <v>14</v>
      </c>
      <c r="P826" s="34">
        <v>14</v>
      </c>
      <c r="Q826" s="29">
        <v>14</v>
      </c>
      <c r="R826" s="10">
        <v>8</v>
      </c>
      <c r="S826" s="12">
        <v>31</v>
      </c>
      <c r="T826" s="35" t="s">
        <v>66</v>
      </c>
    </row>
    <row r="827" spans="1:20" s="13" customFormat="1" ht="32.25" customHeight="1" x14ac:dyDescent="0.15">
      <c r="A827" s="12">
        <v>822</v>
      </c>
      <c r="B827" s="9" t="s">
        <v>283</v>
      </c>
      <c r="C827" s="10" t="s">
        <v>65</v>
      </c>
      <c r="D827" s="10" t="s">
        <v>4</v>
      </c>
      <c r="E827" s="10" t="s">
        <v>325</v>
      </c>
      <c r="F827" s="10" t="s">
        <v>28</v>
      </c>
      <c r="G827" s="10" t="s">
        <v>3</v>
      </c>
      <c r="H827" s="10"/>
      <c r="I827" s="10"/>
      <c r="J827" s="10">
        <v>4000</v>
      </c>
      <c r="K827" s="10"/>
      <c r="L827" s="10" t="s">
        <v>353</v>
      </c>
      <c r="M827" s="30">
        <v>43</v>
      </c>
      <c r="N827" s="10">
        <v>1</v>
      </c>
      <c r="O827" s="11">
        <v>1</v>
      </c>
      <c r="P827" s="34">
        <v>1</v>
      </c>
      <c r="Q827" s="29">
        <v>1</v>
      </c>
      <c r="R827" s="10">
        <v>8</v>
      </c>
      <c r="S827" s="12">
        <v>31</v>
      </c>
      <c r="T827" s="35" t="s">
        <v>66</v>
      </c>
    </row>
    <row r="828" spans="1:20" s="13" customFormat="1" ht="32.25" customHeight="1" x14ac:dyDescent="0.15">
      <c r="A828" s="12">
        <v>823</v>
      </c>
      <c r="B828" s="9" t="s">
        <v>283</v>
      </c>
      <c r="C828" s="10" t="s">
        <v>212</v>
      </c>
      <c r="D828" s="10" t="s">
        <v>48</v>
      </c>
      <c r="E828" s="10"/>
      <c r="F828" s="10" t="s">
        <v>41</v>
      </c>
      <c r="G828" s="10" t="s">
        <v>3</v>
      </c>
      <c r="H828" s="10"/>
      <c r="I828" s="10"/>
      <c r="J828" s="10">
        <v>5000</v>
      </c>
      <c r="K828" s="10"/>
      <c r="L828" s="10" t="s">
        <v>366</v>
      </c>
      <c r="M828" s="30">
        <v>23</v>
      </c>
      <c r="N828" s="10">
        <v>1</v>
      </c>
      <c r="O828" s="11">
        <v>7</v>
      </c>
      <c r="P828" s="34">
        <v>7</v>
      </c>
      <c r="Q828" s="29">
        <v>7</v>
      </c>
      <c r="R828" s="10">
        <v>12</v>
      </c>
      <c r="S828" s="12">
        <v>31</v>
      </c>
      <c r="T828" s="35" t="s">
        <v>66</v>
      </c>
    </row>
    <row r="829" spans="1:20" s="13" customFormat="1" ht="32.25" customHeight="1" x14ac:dyDescent="0.15">
      <c r="A829" s="12">
        <v>824</v>
      </c>
      <c r="B829" s="9">
        <v>1</v>
      </c>
      <c r="C829" s="10" t="s">
        <v>213</v>
      </c>
      <c r="D829" s="10" t="s">
        <v>33</v>
      </c>
      <c r="E829" s="10" t="s">
        <v>304</v>
      </c>
      <c r="F829" s="10" t="s">
        <v>31</v>
      </c>
      <c r="G829" s="10"/>
      <c r="H829" s="10"/>
      <c r="I829" s="10"/>
      <c r="J829" s="10">
        <v>5000</v>
      </c>
      <c r="K829" s="10"/>
      <c r="L829" s="10" t="s">
        <v>343</v>
      </c>
      <c r="M829" s="30">
        <v>48</v>
      </c>
      <c r="N829" s="10">
        <v>1</v>
      </c>
      <c r="O829" s="11">
        <v>2</v>
      </c>
      <c r="P829" s="34">
        <v>2</v>
      </c>
      <c r="Q829" s="29">
        <v>2</v>
      </c>
      <c r="R829" s="10">
        <v>16</v>
      </c>
      <c r="S829" s="12">
        <v>24</v>
      </c>
      <c r="T829" s="35" t="s">
        <v>380</v>
      </c>
    </row>
    <row r="830" spans="1:20" s="13" customFormat="1" ht="32.25" customHeight="1" x14ac:dyDescent="0.15">
      <c r="A830" s="12">
        <v>825</v>
      </c>
      <c r="B830" s="9">
        <v>1</v>
      </c>
      <c r="C830" s="10" t="s">
        <v>213</v>
      </c>
      <c r="D830" s="10" t="s">
        <v>48</v>
      </c>
      <c r="E830" s="10"/>
      <c r="F830" s="10" t="s">
        <v>41</v>
      </c>
      <c r="G830" s="10"/>
      <c r="H830" s="10" t="s">
        <v>29</v>
      </c>
      <c r="I830" s="10"/>
      <c r="J830" s="10">
        <v>5000</v>
      </c>
      <c r="K830" s="10"/>
      <c r="L830" s="10" t="s">
        <v>347</v>
      </c>
      <c r="M830" s="30">
        <v>21</v>
      </c>
      <c r="N830" s="10">
        <v>1</v>
      </c>
      <c r="O830" s="11">
        <v>1</v>
      </c>
      <c r="P830" s="34">
        <v>1</v>
      </c>
      <c r="Q830" s="29">
        <v>1</v>
      </c>
      <c r="R830" s="10">
        <v>16</v>
      </c>
      <c r="S830" s="12">
        <v>24</v>
      </c>
      <c r="T830" s="35" t="s">
        <v>380</v>
      </c>
    </row>
    <row r="831" spans="1:20" s="13" customFormat="1" ht="32.25" customHeight="1" x14ac:dyDescent="0.15">
      <c r="A831" s="12">
        <v>826</v>
      </c>
      <c r="B831" s="9">
        <v>1</v>
      </c>
      <c r="C831" s="10" t="s">
        <v>214</v>
      </c>
      <c r="D831" s="10" t="s">
        <v>33</v>
      </c>
      <c r="E831" s="10" t="s">
        <v>330</v>
      </c>
      <c r="F831" s="10" t="s">
        <v>31</v>
      </c>
      <c r="G831" s="10"/>
      <c r="H831" s="10" t="s">
        <v>328</v>
      </c>
      <c r="I831" s="10"/>
      <c r="J831" s="10">
        <v>5000</v>
      </c>
      <c r="K831" s="10"/>
      <c r="L831" s="10" t="s">
        <v>343</v>
      </c>
      <c r="M831" s="30">
        <v>48</v>
      </c>
      <c r="N831" s="10">
        <v>2</v>
      </c>
      <c r="O831" s="11">
        <v>13</v>
      </c>
      <c r="P831" s="34">
        <v>26</v>
      </c>
      <c r="Q831" s="29">
        <v>26</v>
      </c>
      <c r="R831" s="10">
        <v>16</v>
      </c>
      <c r="S831" s="12">
        <v>24</v>
      </c>
      <c r="T831" s="35" t="s">
        <v>380</v>
      </c>
    </row>
    <row r="832" spans="1:20" s="13" customFormat="1" ht="32.25" customHeight="1" x14ac:dyDescent="0.15">
      <c r="A832" s="12">
        <v>827</v>
      </c>
      <c r="B832" s="9">
        <v>1</v>
      </c>
      <c r="C832" s="10" t="s">
        <v>214</v>
      </c>
      <c r="D832" s="10" t="s">
        <v>33</v>
      </c>
      <c r="E832" s="10" t="s">
        <v>330</v>
      </c>
      <c r="F832" s="10" t="s">
        <v>31</v>
      </c>
      <c r="G832" s="10" t="s">
        <v>303</v>
      </c>
      <c r="H832" s="10" t="s">
        <v>328</v>
      </c>
      <c r="I832" s="10"/>
      <c r="J832" s="10">
        <v>5000</v>
      </c>
      <c r="K832" s="10"/>
      <c r="L832" s="10" t="s">
        <v>343</v>
      </c>
      <c r="M832" s="30">
        <v>48</v>
      </c>
      <c r="N832" s="10">
        <v>2</v>
      </c>
      <c r="O832" s="11">
        <v>7</v>
      </c>
      <c r="P832" s="34">
        <v>14</v>
      </c>
      <c r="Q832" s="29">
        <v>14</v>
      </c>
      <c r="R832" s="10">
        <v>16</v>
      </c>
      <c r="S832" s="12">
        <v>24</v>
      </c>
      <c r="T832" s="35" t="s">
        <v>380</v>
      </c>
    </row>
    <row r="833" spans="1:20" s="13" customFormat="1" ht="32.25" customHeight="1" x14ac:dyDescent="0.15">
      <c r="A833" s="12">
        <v>828</v>
      </c>
      <c r="B833" s="9">
        <v>1</v>
      </c>
      <c r="C833" s="10" t="s">
        <v>214</v>
      </c>
      <c r="D833" s="10" t="s">
        <v>48</v>
      </c>
      <c r="E833" s="10"/>
      <c r="F833" s="10" t="s">
        <v>41</v>
      </c>
      <c r="G833" s="10"/>
      <c r="H833" s="10" t="s">
        <v>29</v>
      </c>
      <c r="I833" s="10"/>
      <c r="J833" s="10">
        <v>5000</v>
      </c>
      <c r="K833" s="10"/>
      <c r="L833" s="10" t="s">
        <v>347</v>
      </c>
      <c r="M833" s="30">
        <v>21</v>
      </c>
      <c r="N833" s="10">
        <v>1</v>
      </c>
      <c r="O833" s="11">
        <v>1</v>
      </c>
      <c r="P833" s="34">
        <v>1</v>
      </c>
      <c r="Q833" s="29">
        <v>1</v>
      </c>
      <c r="R833" s="10">
        <v>16</v>
      </c>
      <c r="S833" s="12">
        <v>24</v>
      </c>
      <c r="T833" s="35" t="s">
        <v>380</v>
      </c>
    </row>
    <row r="834" spans="1:20" s="13" customFormat="1" ht="32.25" customHeight="1" x14ac:dyDescent="0.15">
      <c r="A834" s="12">
        <v>829</v>
      </c>
      <c r="B834" s="9">
        <v>1</v>
      </c>
      <c r="C834" s="10" t="s">
        <v>215</v>
      </c>
      <c r="D834" s="10" t="s">
        <v>33</v>
      </c>
      <c r="E834" s="10" t="s">
        <v>330</v>
      </c>
      <c r="F834" s="10" t="s">
        <v>31</v>
      </c>
      <c r="G834" s="10"/>
      <c r="H834" s="10" t="s">
        <v>328</v>
      </c>
      <c r="I834" s="10"/>
      <c r="J834" s="10">
        <v>5000</v>
      </c>
      <c r="K834" s="10"/>
      <c r="L834" s="10" t="s">
        <v>343</v>
      </c>
      <c r="M834" s="30">
        <v>48</v>
      </c>
      <c r="N834" s="10">
        <v>2</v>
      </c>
      <c r="O834" s="11">
        <v>4</v>
      </c>
      <c r="P834" s="34">
        <v>8</v>
      </c>
      <c r="Q834" s="29">
        <v>8</v>
      </c>
      <c r="R834" s="10">
        <v>16</v>
      </c>
      <c r="S834" s="12">
        <v>24</v>
      </c>
      <c r="T834" s="35" t="s">
        <v>380</v>
      </c>
    </row>
    <row r="835" spans="1:20" s="13" customFormat="1" ht="32.25" customHeight="1" x14ac:dyDescent="0.15">
      <c r="A835" s="12">
        <v>830</v>
      </c>
      <c r="B835" s="9">
        <v>1</v>
      </c>
      <c r="C835" s="10" t="s">
        <v>215</v>
      </c>
      <c r="D835" s="10" t="s">
        <v>33</v>
      </c>
      <c r="E835" s="10" t="s">
        <v>330</v>
      </c>
      <c r="F835" s="10" t="s">
        <v>31</v>
      </c>
      <c r="G835" s="10" t="s">
        <v>303</v>
      </c>
      <c r="H835" s="10" t="s">
        <v>328</v>
      </c>
      <c r="I835" s="10"/>
      <c r="J835" s="10">
        <v>5000</v>
      </c>
      <c r="K835" s="10"/>
      <c r="L835" s="10" t="s">
        <v>343</v>
      </c>
      <c r="M835" s="30">
        <v>48</v>
      </c>
      <c r="N835" s="10">
        <v>2</v>
      </c>
      <c r="O835" s="11">
        <v>2</v>
      </c>
      <c r="P835" s="34">
        <v>4</v>
      </c>
      <c r="Q835" s="29">
        <v>4</v>
      </c>
      <c r="R835" s="10">
        <v>16</v>
      </c>
      <c r="S835" s="12">
        <v>24</v>
      </c>
      <c r="T835" s="35" t="s">
        <v>380</v>
      </c>
    </row>
    <row r="836" spans="1:20" s="13" customFormat="1" ht="32.25" customHeight="1" x14ac:dyDescent="0.15">
      <c r="A836" s="12">
        <v>831</v>
      </c>
      <c r="B836" s="9">
        <v>1</v>
      </c>
      <c r="C836" s="10" t="s">
        <v>216</v>
      </c>
      <c r="D836" s="10" t="s">
        <v>33</v>
      </c>
      <c r="E836" s="10" t="s">
        <v>330</v>
      </c>
      <c r="F836" s="10" t="s">
        <v>31</v>
      </c>
      <c r="G836" s="10" t="s">
        <v>303</v>
      </c>
      <c r="H836" s="10" t="s">
        <v>328</v>
      </c>
      <c r="I836" s="10"/>
      <c r="J836" s="10">
        <v>5000</v>
      </c>
      <c r="K836" s="10"/>
      <c r="L836" s="10" t="s">
        <v>343</v>
      </c>
      <c r="M836" s="30">
        <v>48</v>
      </c>
      <c r="N836" s="10">
        <v>2</v>
      </c>
      <c r="O836" s="11">
        <v>1</v>
      </c>
      <c r="P836" s="34">
        <v>2</v>
      </c>
      <c r="Q836" s="29">
        <v>2</v>
      </c>
      <c r="R836" s="10">
        <v>12</v>
      </c>
      <c r="S836" s="12">
        <v>24</v>
      </c>
      <c r="T836" s="35" t="s">
        <v>380</v>
      </c>
    </row>
    <row r="837" spans="1:20" s="13" customFormat="1" ht="32.25" customHeight="1" x14ac:dyDescent="0.15">
      <c r="A837" s="12">
        <v>832</v>
      </c>
      <c r="B837" s="9">
        <v>1</v>
      </c>
      <c r="C837" s="10" t="s">
        <v>217</v>
      </c>
      <c r="D837" s="10" t="s">
        <v>33</v>
      </c>
      <c r="E837" s="10" t="s">
        <v>330</v>
      </c>
      <c r="F837" s="10" t="s">
        <v>31</v>
      </c>
      <c r="G837" s="10"/>
      <c r="H837" s="10" t="s">
        <v>328</v>
      </c>
      <c r="I837" s="10"/>
      <c r="J837" s="10">
        <v>5000</v>
      </c>
      <c r="K837" s="10"/>
      <c r="L837" s="10" t="s">
        <v>343</v>
      </c>
      <c r="M837" s="30">
        <v>48</v>
      </c>
      <c r="N837" s="10">
        <v>2</v>
      </c>
      <c r="O837" s="11">
        <v>4</v>
      </c>
      <c r="P837" s="34">
        <v>8</v>
      </c>
      <c r="Q837" s="29">
        <v>8</v>
      </c>
      <c r="R837" s="10">
        <v>16</v>
      </c>
      <c r="S837" s="12">
        <v>24</v>
      </c>
      <c r="T837" s="35" t="s">
        <v>380</v>
      </c>
    </row>
    <row r="838" spans="1:20" s="13" customFormat="1" ht="32.25" customHeight="1" x14ac:dyDescent="0.15">
      <c r="A838" s="12">
        <v>833</v>
      </c>
      <c r="B838" s="9">
        <v>1</v>
      </c>
      <c r="C838" s="10" t="s">
        <v>217</v>
      </c>
      <c r="D838" s="10" t="s">
        <v>33</v>
      </c>
      <c r="E838" s="10" t="s">
        <v>330</v>
      </c>
      <c r="F838" s="10" t="s">
        <v>31</v>
      </c>
      <c r="G838" s="10" t="s">
        <v>303</v>
      </c>
      <c r="H838" s="10" t="s">
        <v>328</v>
      </c>
      <c r="I838" s="10"/>
      <c r="J838" s="10">
        <v>5000</v>
      </c>
      <c r="K838" s="10"/>
      <c r="L838" s="10" t="s">
        <v>343</v>
      </c>
      <c r="M838" s="30">
        <v>48</v>
      </c>
      <c r="N838" s="10">
        <v>2</v>
      </c>
      <c r="O838" s="11">
        <v>1</v>
      </c>
      <c r="P838" s="34">
        <v>2</v>
      </c>
      <c r="Q838" s="29">
        <v>2</v>
      </c>
      <c r="R838" s="10">
        <v>16</v>
      </c>
      <c r="S838" s="12">
        <v>24</v>
      </c>
      <c r="T838" s="35" t="s">
        <v>380</v>
      </c>
    </row>
    <row r="839" spans="1:20" s="13" customFormat="1" ht="32.25" customHeight="1" x14ac:dyDescent="0.15">
      <c r="A839" s="12">
        <v>834</v>
      </c>
      <c r="B839" s="9">
        <v>1</v>
      </c>
      <c r="C839" s="10" t="s">
        <v>217</v>
      </c>
      <c r="D839" s="10" t="s">
        <v>33</v>
      </c>
      <c r="E839" s="10" t="s">
        <v>331</v>
      </c>
      <c r="F839" s="10" t="s">
        <v>31</v>
      </c>
      <c r="G839" s="10"/>
      <c r="H839" s="10"/>
      <c r="I839" s="10"/>
      <c r="J839" s="10">
        <v>5000</v>
      </c>
      <c r="K839" s="10"/>
      <c r="L839" s="10" t="s">
        <v>348</v>
      </c>
      <c r="M839" s="30">
        <v>0</v>
      </c>
      <c r="N839" s="10">
        <v>1</v>
      </c>
      <c r="O839" s="11">
        <v>1</v>
      </c>
      <c r="P839" s="34">
        <v>0</v>
      </c>
      <c r="Q839" s="29">
        <v>0</v>
      </c>
      <c r="R839" s="10"/>
      <c r="S839" s="12"/>
      <c r="T839" s="35" t="s">
        <v>381</v>
      </c>
    </row>
    <row r="840" spans="1:20" s="13" customFormat="1" ht="32.25" customHeight="1" x14ac:dyDescent="0.15">
      <c r="A840" s="12">
        <v>835</v>
      </c>
      <c r="B840" s="9">
        <v>1</v>
      </c>
      <c r="C840" s="10" t="s">
        <v>218</v>
      </c>
      <c r="D840" s="10" t="s">
        <v>33</v>
      </c>
      <c r="E840" s="10" t="s">
        <v>330</v>
      </c>
      <c r="F840" s="10" t="s">
        <v>31</v>
      </c>
      <c r="G840" s="10"/>
      <c r="H840" s="10" t="s">
        <v>328</v>
      </c>
      <c r="I840" s="10"/>
      <c r="J840" s="10">
        <v>5000</v>
      </c>
      <c r="K840" s="10"/>
      <c r="L840" s="10" t="s">
        <v>343</v>
      </c>
      <c r="M840" s="30">
        <v>48</v>
      </c>
      <c r="N840" s="10">
        <v>2</v>
      </c>
      <c r="O840" s="11">
        <v>1</v>
      </c>
      <c r="P840" s="34">
        <v>2</v>
      </c>
      <c r="Q840" s="29">
        <v>2</v>
      </c>
      <c r="R840" s="10">
        <v>16</v>
      </c>
      <c r="S840" s="12">
        <v>24</v>
      </c>
      <c r="T840" s="35" t="s">
        <v>380</v>
      </c>
    </row>
    <row r="841" spans="1:20" s="13" customFormat="1" ht="32.25" customHeight="1" x14ac:dyDescent="0.15">
      <c r="A841" s="12">
        <v>836</v>
      </c>
      <c r="B841" s="9">
        <v>1</v>
      </c>
      <c r="C841" s="10" t="s">
        <v>219</v>
      </c>
      <c r="D841" s="10" t="s">
        <v>4</v>
      </c>
      <c r="E841" s="10" t="s">
        <v>301</v>
      </c>
      <c r="F841" s="10" t="s">
        <v>28</v>
      </c>
      <c r="G841" s="10"/>
      <c r="H841" s="10"/>
      <c r="I841" s="10"/>
      <c r="J841" s="10">
        <v>5000</v>
      </c>
      <c r="K841" s="10"/>
      <c r="L841" s="10" t="s">
        <v>343</v>
      </c>
      <c r="M841" s="30">
        <v>48</v>
      </c>
      <c r="N841" s="10">
        <v>2</v>
      </c>
      <c r="O841" s="11">
        <v>2</v>
      </c>
      <c r="P841" s="34">
        <v>4</v>
      </c>
      <c r="Q841" s="29">
        <v>4</v>
      </c>
      <c r="R841" s="10">
        <v>12</v>
      </c>
      <c r="S841" s="12">
        <v>24</v>
      </c>
      <c r="T841" s="35" t="s">
        <v>380</v>
      </c>
    </row>
    <row r="842" spans="1:20" s="13" customFormat="1" ht="32.25" customHeight="1" x14ac:dyDescent="0.15">
      <c r="A842" s="12">
        <v>837</v>
      </c>
      <c r="B842" s="9">
        <v>1</v>
      </c>
      <c r="C842" s="10" t="s">
        <v>57</v>
      </c>
      <c r="D842" s="10" t="s">
        <v>4</v>
      </c>
      <c r="E842" s="10" t="s">
        <v>325</v>
      </c>
      <c r="F842" s="10" t="s">
        <v>28</v>
      </c>
      <c r="G842" s="10"/>
      <c r="H842" s="10"/>
      <c r="I842" s="10"/>
      <c r="J842" s="10">
        <v>5000</v>
      </c>
      <c r="K842" s="10"/>
      <c r="L842" s="10" t="s">
        <v>347</v>
      </c>
      <c r="M842" s="30">
        <v>21</v>
      </c>
      <c r="N842" s="10">
        <v>1</v>
      </c>
      <c r="O842" s="11">
        <v>8</v>
      </c>
      <c r="P842" s="34">
        <v>8</v>
      </c>
      <c r="Q842" s="29">
        <v>8</v>
      </c>
      <c r="R842" s="10">
        <v>8</v>
      </c>
      <c r="S842" s="12">
        <v>24</v>
      </c>
      <c r="T842" s="35" t="s">
        <v>380</v>
      </c>
    </row>
    <row r="843" spans="1:20" s="13" customFormat="1" ht="32.25" customHeight="1" x14ac:dyDescent="0.15">
      <c r="A843" s="12">
        <v>838</v>
      </c>
      <c r="B843" s="9">
        <v>1</v>
      </c>
      <c r="C843" s="10" t="s">
        <v>57</v>
      </c>
      <c r="D843" s="10" t="s">
        <v>30</v>
      </c>
      <c r="E843" s="10" t="s">
        <v>6</v>
      </c>
      <c r="F843" s="10" t="s">
        <v>28</v>
      </c>
      <c r="G843" s="10"/>
      <c r="H843" s="10"/>
      <c r="I843" s="10"/>
      <c r="J843" s="10">
        <v>3000</v>
      </c>
      <c r="K843" s="10"/>
      <c r="L843" s="10" t="s">
        <v>360</v>
      </c>
      <c r="M843" s="30">
        <v>60</v>
      </c>
      <c r="N843" s="10">
        <v>1</v>
      </c>
      <c r="O843" s="11">
        <v>3</v>
      </c>
      <c r="P843" s="34">
        <v>0</v>
      </c>
      <c r="Q843" s="29">
        <v>0</v>
      </c>
      <c r="R843" s="10"/>
      <c r="S843" s="12"/>
      <c r="T843" s="35" t="s">
        <v>382</v>
      </c>
    </row>
    <row r="844" spans="1:20" s="13" customFormat="1" ht="32.25" customHeight="1" x14ac:dyDescent="0.15">
      <c r="A844" s="12">
        <v>839</v>
      </c>
      <c r="B844" s="9">
        <v>1</v>
      </c>
      <c r="C844" s="10" t="s">
        <v>56</v>
      </c>
      <c r="D844" s="10" t="s">
        <v>30</v>
      </c>
      <c r="E844" s="10" t="s">
        <v>6</v>
      </c>
      <c r="F844" s="10" t="s">
        <v>28</v>
      </c>
      <c r="G844" s="10"/>
      <c r="H844" s="10"/>
      <c r="I844" s="10"/>
      <c r="J844" s="10">
        <v>5000</v>
      </c>
      <c r="K844" s="10"/>
      <c r="L844" s="10" t="s">
        <v>352</v>
      </c>
      <c r="M844" s="30">
        <v>21</v>
      </c>
      <c r="N844" s="10">
        <v>1</v>
      </c>
      <c r="O844" s="11">
        <v>1</v>
      </c>
      <c r="P844" s="34">
        <v>1</v>
      </c>
      <c r="Q844" s="29">
        <v>1</v>
      </c>
      <c r="R844" s="10">
        <v>3</v>
      </c>
      <c r="S844" s="12">
        <v>31</v>
      </c>
      <c r="T844" s="35" t="s">
        <v>66</v>
      </c>
    </row>
    <row r="845" spans="1:20" s="13" customFormat="1" ht="32.25" customHeight="1" x14ac:dyDescent="0.15">
      <c r="A845" s="12">
        <v>840</v>
      </c>
      <c r="B845" s="9">
        <v>1</v>
      </c>
      <c r="C845" s="10" t="s">
        <v>220</v>
      </c>
      <c r="D845" s="10" t="s">
        <v>30</v>
      </c>
      <c r="E845" s="10" t="s">
        <v>6</v>
      </c>
      <c r="F845" s="10" t="s">
        <v>28</v>
      </c>
      <c r="G845" s="10"/>
      <c r="H845" s="10"/>
      <c r="I845" s="10"/>
      <c r="J845" s="10">
        <v>5000</v>
      </c>
      <c r="K845" s="10"/>
      <c r="L845" s="10" t="s">
        <v>352</v>
      </c>
      <c r="M845" s="30">
        <v>21</v>
      </c>
      <c r="N845" s="10">
        <v>1</v>
      </c>
      <c r="O845" s="11">
        <v>1</v>
      </c>
      <c r="P845" s="34">
        <v>1</v>
      </c>
      <c r="Q845" s="29">
        <v>1</v>
      </c>
      <c r="R845" s="10">
        <v>3</v>
      </c>
      <c r="S845" s="12">
        <v>24</v>
      </c>
      <c r="T845" s="35" t="s">
        <v>66</v>
      </c>
    </row>
    <row r="846" spans="1:20" s="13" customFormat="1" ht="32.25" customHeight="1" x14ac:dyDescent="0.15">
      <c r="A846" s="12">
        <v>841</v>
      </c>
      <c r="B846" s="9">
        <v>1</v>
      </c>
      <c r="C846" s="10" t="s">
        <v>220</v>
      </c>
      <c r="D846" s="10" t="s">
        <v>4</v>
      </c>
      <c r="E846" s="10" t="s">
        <v>11</v>
      </c>
      <c r="F846" s="10" t="s">
        <v>28</v>
      </c>
      <c r="G846" s="10"/>
      <c r="H846" s="10" t="s">
        <v>29</v>
      </c>
      <c r="I846" s="10"/>
      <c r="J846" s="10">
        <v>5000</v>
      </c>
      <c r="K846" s="10"/>
      <c r="L846" s="10" t="s">
        <v>372</v>
      </c>
      <c r="M846" s="30">
        <v>39</v>
      </c>
      <c r="N846" s="10">
        <v>3</v>
      </c>
      <c r="O846" s="11">
        <v>2</v>
      </c>
      <c r="P846" s="34">
        <v>6</v>
      </c>
      <c r="Q846" s="29">
        <v>6</v>
      </c>
      <c r="R846" s="10">
        <v>3</v>
      </c>
      <c r="S846" s="12">
        <v>24</v>
      </c>
      <c r="T846" s="35" t="s">
        <v>380</v>
      </c>
    </row>
    <row r="847" spans="1:20" s="13" customFormat="1" ht="32.25" customHeight="1" x14ac:dyDescent="0.15">
      <c r="A847" s="12">
        <v>842</v>
      </c>
      <c r="B847" s="9">
        <v>1</v>
      </c>
      <c r="C847" s="10" t="s">
        <v>221</v>
      </c>
      <c r="D847" s="10" t="s">
        <v>4</v>
      </c>
      <c r="E847" s="10" t="s">
        <v>301</v>
      </c>
      <c r="F847" s="10" t="s">
        <v>28</v>
      </c>
      <c r="G847" s="10"/>
      <c r="H847" s="10"/>
      <c r="I847" s="10"/>
      <c r="J847" s="10">
        <v>5000</v>
      </c>
      <c r="K847" s="10"/>
      <c r="L847" s="10" t="s">
        <v>343</v>
      </c>
      <c r="M847" s="30">
        <v>48</v>
      </c>
      <c r="N847" s="10">
        <v>2</v>
      </c>
      <c r="O847" s="11">
        <v>8</v>
      </c>
      <c r="P847" s="34">
        <v>16</v>
      </c>
      <c r="Q847" s="29">
        <v>16</v>
      </c>
      <c r="R847" s="10">
        <v>24</v>
      </c>
      <c r="S847" s="12">
        <v>24</v>
      </c>
      <c r="T847" s="35" t="s">
        <v>380</v>
      </c>
    </row>
    <row r="848" spans="1:20" s="13" customFormat="1" ht="32.25" customHeight="1" x14ac:dyDescent="0.15">
      <c r="A848" s="12">
        <v>843</v>
      </c>
      <c r="B848" s="9">
        <v>1</v>
      </c>
      <c r="C848" s="10" t="s">
        <v>221</v>
      </c>
      <c r="D848" s="10" t="s">
        <v>30</v>
      </c>
      <c r="E848" s="10" t="s">
        <v>6</v>
      </c>
      <c r="F848" s="10" t="s">
        <v>28</v>
      </c>
      <c r="G848" s="10"/>
      <c r="H848" s="10"/>
      <c r="I848" s="10"/>
      <c r="J848" s="10">
        <v>5000</v>
      </c>
      <c r="K848" s="10"/>
      <c r="L848" s="10" t="s">
        <v>352</v>
      </c>
      <c r="M848" s="30">
        <v>21</v>
      </c>
      <c r="N848" s="10">
        <v>1</v>
      </c>
      <c r="O848" s="11">
        <v>7</v>
      </c>
      <c r="P848" s="34">
        <v>7</v>
      </c>
      <c r="Q848" s="29">
        <v>7</v>
      </c>
      <c r="R848" s="10">
        <v>24</v>
      </c>
      <c r="S848" s="12">
        <v>24</v>
      </c>
      <c r="T848" s="35" t="s">
        <v>66</v>
      </c>
    </row>
    <row r="849" spans="1:20" s="13" customFormat="1" ht="32.25" customHeight="1" x14ac:dyDescent="0.15">
      <c r="A849" s="12">
        <v>844</v>
      </c>
      <c r="B849" s="9">
        <v>1</v>
      </c>
      <c r="C849" s="10" t="s">
        <v>221</v>
      </c>
      <c r="D849" s="10" t="s">
        <v>10</v>
      </c>
      <c r="E849" s="10"/>
      <c r="F849" s="10" t="s">
        <v>31</v>
      </c>
      <c r="G849" s="10"/>
      <c r="H849" s="10" t="s">
        <v>305</v>
      </c>
      <c r="I849" s="10"/>
      <c r="J849" s="10">
        <v>5000</v>
      </c>
      <c r="K849" s="10"/>
      <c r="L849" s="10" t="s">
        <v>347</v>
      </c>
      <c r="M849" s="30">
        <v>21</v>
      </c>
      <c r="N849" s="10">
        <v>1</v>
      </c>
      <c r="O849" s="11">
        <v>1</v>
      </c>
      <c r="P849" s="34">
        <v>1</v>
      </c>
      <c r="Q849" s="29">
        <v>1</v>
      </c>
      <c r="R849" s="10">
        <v>1</v>
      </c>
      <c r="S849" s="12">
        <v>24</v>
      </c>
      <c r="T849" s="35" t="s">
        <v>380</v>
      </c>
    </row>
    <row r="850" spans="1:20" s="13" customFormat="1" ht="32.25" customHeight="1" x14ac:dyDescent="0.15">
      <c r="A850" s="12">
        <v>845</v>
      </c>
      <c r="B850" s="9">
        <v>1</v>
      </c>
      <c r="C850" s="10" t="s">
        <v>222</v>
      </c>
      <c r="D850" s="10" t="s">
        <v>4</v>
      </c>
      <c r="E850" s="10" t="s">
        <v>301</v>
      </c>
      <c r="F850" s="10" t="s">
        <v>28</v>
      </c>
      <c r="G850" s="10"/>
      <c r="H850" s="10"/>
      <c r="I850" s="10"/>
      <c r="J850" s="10">
        <v>5000</v>
      </c>
      <c r="K850" s="10"/>
      <c r="L850" s="10" t="s">
        <v>343</v>
      </c>
      <c r="M850" s="30">
        <v>48</v>
      </c>
      <c r="N850" s="10">
        <v>2</v>
      </c>
      <c r="O850" s="11">
        <v>2</v>
      </c>
      <c r="P850" s="34">
        <v>4</v>
      </c>
      <c r="Q850" s="29">
        <v>4</v>
      </c>
      <c r="R850" s="10">
        <v>1</v>
      </c>
      <c r="S850" s="12">
        <v>24</v>
      </c>
      <c r="T850" s="35" t="s">
        <v>380</v>
      </c>
    </row>
    <row r="851" spans="1:20" s="13" customFormat="1" ht="32.25" customHeight="1" x14ac:dyDescent="0.15">
      <c r="A851" s="12">
        <v>846</v>
      </c>
      <c r="B851" s="9">
        <v>1</v>
      </c>
      <c r="C851" s="10" t="s">
        <v>94</v>
      </c>
      <c r="D851" s="10" t="s">
        <v>4</v>
      </c>
      <c r="E851" s="10" t="s">
        <v>301</v>
      </c>
      <c r="F851" s="10" t="s">
        <v>28</v>
      </c>
      <c r="G851" s="10"/>
      <c r="H851" s="10"/>
      <c r="I851" s="10"/>
      <c r="J851" s="10">
        <v>5000</v>
      </c>
      <c r="K851" s="10"/>
      <c r="L851" s="10" t="s">
        <v>343</v>
      </c>
      <c r="M851" s="30">
        <v>48</v>
      </c>
      <c r="N851" s="10">
        <v>2</v>
      </c>
      <c r="O851" s="11">
        <v>2</v>
      </c>
      <c r="P851" s="34">
        <v>4</v>
      </c>
      <c r="Q851" s="29">
        <v>4</v>
      </c>
      <c r="R851" s="10">
        <v>1</v>
      </c>
      <c r="S851" s="12">
        <v>24</v>
      </c>
      <c r="T851" s="35" t="s">
        <v>380</v>
      </c>
    </row>
    <row r="852" spans="1:20" s="13" customFormat="1" ht="32.25" customHeight="1" x14ac:dyDescent="0.15">
      <c r="A852" s="12">
        <v>847</v>
      </c>
      <c r="B852" s="9">
        <v>1</v>
      </c>
      <c r="C852" s="10" t="s">
        <v>223</v>
      </c>
      <c r="D852" s="10" t="s">
        <v>4</v>
      </c>
      <c r="E852" s="10" t="s">
        <v>301</v>
      </c>
      <c r="F852" s="10" t="s">
        <v>28</v>
      </c>
      <c r="G852" s="10"/>
      <c r="H852" s="10"/>
      <c r="I852" s="10"/>
      <c r="J852" s="10">
        <v>5000</v>
      </c>
      <c r="K852" s="10"/>
      <c r="L852" s="10" t="s">
        <v>343</v>
      </c>
      <c r="M852" s="30">
        <v>48</v>
      </c>
      <c r="N852" s="10">
        <v>2</v>
      </c>
      <c r="O852" s="11">
        <v>5</v>
      </c>
      <c r="P852" s="34">
        <v>10</v>
      </c>
      <c r="Q852" s="29">
        <v>10</v>
      </c>
      <c r="R852" s="10">
        <v>1</v>
      </c>
      <c r="S852" s="12">
        <v>24</v>
      </c>
      <c r="T852" s="35" t="s">
        <v>380</v>
      </c>
    </row>
    <row r="853" spans="1:20" s="13" customFormat="1" ht="32.25" customHeight="1" x14ac:dyDescent="0.15">
      <c r="A853" s="12">
        <v>848</v>
      </c>
      <c r="B853" s="9">
        <v>1</v>
      </c>
      <c r="C853" s="10" t="s">
        <v>223</v>
      </c>
      <c r="D853" s="10" t="s">
        <v>30</v>
      </c>
      <c r="E853" s="10" t="s">
        <v>6</v>
      </c>
      <c r="F853" s="10" t="s">
        <v>28</v>
      </c>
      <c r="G853" s="10"/>
      <c r="H853" s="10"/>
      <c r="I853" s="10"/>
      <c r="J853" s="10">
        <v>5000</v>
      </c>
      <c r="K853" s="10"/>
      <c r="L853" s="10" t="s">
        <v>356</v>
      </c>
      <c r="M853" s="30">
        <v>30</v>
      </c>
      <c r="N853" s="10">
        <v>1</v>
      </c>
      <c r="O853" s="11">
        <v>2</v>
      </c>
      <c r="P853" s="34">
        <v>2</v>
      </c>
      <c r="Q853" s="29">
        <v>2</v>
      </c>
      <c r="R853" s="10">
        <v>2</v>
      </c>
      <c r="S853" s="12">
        <v>24</v>
      </c>
      <c r="T853" s="35" t="s">
        <v>66</v>
      </c>
    </row>
    <row r="854" spans="1:20" s="13" customFormat="1" ht="32.25" customHeight="1" x14ac:dyDescent="0.15">
      <c r="A854" s="12">
        <v>849</v>
      </c>
      <c r="B854" s="9">
        <v>1</v>
      </c>
      <c r="C854" s="10" t="s">
        <v>224</v>
      </c>
      <c r="D854" s="10" t="s">
        <v>4</v>
      </c>
      <c r="E854" s="10" t="s">
        <v>301</v>
      </c>
      <c r="F854" s="10" t="s">
        <v>28</v>
      </c>
      <c r="G854" s="10"/>
      <c r="H854" s="10"/>
      <c r="I854" s="10"/>
      <c r="J854" s="10">
        <v>5000</v>
      </c>
      <c r="K854" s="10"/>
      <c r="L854" s="10" t="s">
        <v>343</v>
      </c>
      <c r="M854" s="30">
        <v>48</v>
      </c>
      <c r="N854" s="10">
        <v>2</v>
      </c>
      <c r="O854" s="11">
        <v>3</v>
      </c>
      <c r="P854" s="34">
        <v>6</v>
      </c>
      <c r="Q854" s="29">
        <v>6</v>
      </c>
      <c r="R854" s="10">
        <v>2</v>
      </c>
      <c r="S854" s="12">
        <v>24</v>
      </c>
      <c r="T854" s="35" t="s">
        <v>380</v>
      </c>
    </row>
    <row r="855" spans="1:20" s="13" customFormat="1" ht="32.25" customHeight="1" x14ac:dyDescent="0.15">
      <c r="A855" s="12">
        <v>850</v>
      </c>
      <c r="B855" s="9">
        <v>1</v>
      </c>
      <c r="C855" s="10" t="s">
        <v>225</v>
      </c>
      <c r="D855" s="10" t="s">
        <v>4</v>
      </c>
      <c r="E855" s="10" t="s">
        <v>301</v>
      </c>
      <c r="F855" s="10" t="s">
        <v>28</v>
      </c>
      <c r="G855" s="10"/>
      <c r="H855" s="10"/>
      <c r="I855" s="10"/>
      <c r="J855" s="10">
        <v>5000</v>
      </c>
      <c r="K855" s="10"/>
      <c r="L855" s="10" t="s">
        <v>343</v>
      </c>
      <c r="M855" s="30">
        <v>48</v>
      </c>
      <c r="N855" s="10">
        <v>2</v>
      </c>
      <c r="O855" s="11">
        <v>3</v>
      </c>
      <c r="P855" s="34">
        <v>6</v>
      </c>
      <c r="Q855" s="29">
        <v>6</v>
      </c>
      <c r="R855" s="10">
        <v>5</v>
      </c>
      <c r="S855" s="12">
        <v>24</v>
      </c>
      <c r="T855" s="35" t="s">
        <v>380</v>
      </c>
    </row>
    <row r="856" spans="1:20" s="13" customFormat="1" ht="32.25" customHeight="1" x14ac:dyDescent="0.15">
      <c r="A856" s="12">
        <v>851</v>
      </c>
      <c r="B856" s="9">
        <v>1</v>
      </c>
      <c r="C856" s="10" t="s">
        <v>226</v>
      </c>
      <c r="D856" s="10" t="s">
        <v>4</v>
      </c>
      <c r="E856" s="10" t="s">
        <v>301</v>
      </c>
      <c r="F856" s="10" t="s">
        <v>28</v>
      </c>
      <c r="G856" s="10"/>
      <c r="H856" s="10"/>
      <c r="I856" s="10"/>
      <c r="J856" s="10">
        <v>5000</v>
      </c>
      <c r="K856" s="10"/>
      <c r="L856" s="10" t="s">
        <v>343</v>
      </c>
      <c r="M856" s="30">
        <v>48</v>
      </c>
      <c r="N856" s="10">
        <v>2</v>
      </c>
      <c r="O856" s="11">
        <v>6</v>
      </c>
      <c r="P856" s="34">
        <v>12</v>
      </c>
      <c r="Q856" s="29">
        <v>12</v>
      </c>
      <c r="R856" s="10">
        <v>5</v>
      </c>
      <c r="S856" s="12">
        <v>24</v>
      </c>
      <c r="T856" s="35" t="s">
        <v>380</v>
      </c>
    </row>
    <row r="857" spans="1:20" s="13" customFormat="1" ht="32.25" customHeight="1" x14ac:dyDescent="0.15">
      <c r="A857" s="12">
        <v>852</v>
      </c>
      <c r="B857" s="9">
        <v>1</v>
      </c>
      <c r="C857" s="10" t="s">
        <v>227</v>
      </c>
      <c r="D857" s="10" t="s">
        <v>33</v>
      </c>
      <c r="E857" s="10" t="s">
        <v>330</v>
      </c>
      <c r="F857" s="10" t="s">
        <v>31</v>
      </c>
      <c r="G857" s="10"/>
      <c r="H857" s="10"/>
      <c r="I857" s="10"/>
      <c r="J857" s="10">
        <v>5000</v>
      </c>
      <c r="K857" s="10"/>
      <c r="L857" s="10" t="s">
        <v>343</v>
      </c>
      <c r="M857" s="30">
        <v>48</v>
      </c>
      <c r="N857" s="10">
        <v>2</v>
      </c>
      <c r="O857" s="11">
        <v>13</v>
      </c>
      <c r="P857" s="34">
        <v>26</v>
      </c>
      <c r="Q857" s="29">
        <v>26</v>
      </c>
      <c r="R857" s="10">
        <v>8</v>
      </c>
      <c r="S857" s="12">
        <v>24</v>
      </c>
      <c r="T857" s="35" t="s">
        <v>380</v>
      </c>
    </row>
    <row r="858" spans="1:20" s="13" customFormat="1" ht="32.25" customHeight="1" x14ac:dyDescent="0.15">
      <c r="A858" s="12">
        <v>853</v>
      </c>
      <c r="B858" s="9">
        <v>1</v>
      </c>
      <c r="C858" s="10" t="s">
        <v>227</v>
      </c>
      <c r="D858" s="10" t="s">
        <v>4</v>
      </c>
      <c r="E858" s="10" t="s">
        <v>11</v>
      </c>
      <c r="F858" s="10" t="s">
        <v>28</v>
      </c>
      <c r="G858" s="10"/>
      <c r="H858" s="10"/>
      <c r="I858" s="10"/>
      <c r="J858" s="10">
        <v>5000</v>
      </c>
      <c r="K858" s="10"/>
      <c r="L858" s="10" t="s">
        <v>343</v>
      </c>
      <c r="M858" s="30">
        <v>48</v>
      </c>
      <c r="N858" s="10">
        <v>2</v>
      </c>
      <c r="O858" s="11">
        <v>8</v>
      </c>
      <c r="P858" s="34">
        <v>16</v>
      </c>
      <c r="Q858" s="29">
        <v>16</v>
      </c>
      <c r="R858" s="10">
        <v>8</v>
      </c>
      <c r="S858" s="12">
        <v>24</v>
      </c>
      <c r="T858" s="35" t="s">
        <v>380</v>
      </c>
    </row>
    <row r="859" spans="1:20" s="13" customFormat="1" ht="32.25" customHeight="1" x14ac:dyDescent="0.15">
      <c r="A859" s="12">
        <v>854</v>
      </c>
      <c r="B859" s="9">
        <v>1</v>
      </c>
      <c r="C859" s="10" t="s">
        <v>228</v>
      </c>
      <c r="D859" s="10" t="s">
        <v>33</v>
      </c>
      <c r="E859" s="10" t="s">
        <v>330</v>
      </c>
      <c r="F859" s="10" t="s">
        <v>31</v>
      </c>
      <c r="G859" s="10"/>
      <c r="H859" s="10"/>
      <c r="I859" s="10"/>
      <c r="J859" s="10">
        <v>5000</v>
      </c>
      <c r="K859" s="10"/>
      <c r="L859" s="10" t="s">
        <v>343</v>
      </c>
      <c r="M859" s="30">
        <v>48</v>
      </c>
      <c r="N859" s="10">
        <v>2</v>
      </c>
      <c r="O859" s="11">
        <v>2</v>
      </c>
      <c r="P859" s="34">
        <v>4</v>
      </c>
      <c r="Q859" s="29">
        <v>4</v>
      </c>
      <c r="R859" s="10">
        <v>8</v>
      </c>
      <c r="S859" s="12">
        <v>24</v>
      </c>
      <c r="T859" s="35" t="s">
        <v>380</v>
      </c>
    </row>
    <row r="860" spans="1:20" s="13" customFormat="1" ht="32.25" customHeight="1" x14ac:dyDescent="0.15">
      <c r="A860" s="12">
        <v>855</v>
      </c>
      <c r="B860" s="9">
        <v>1</v>
      </c>
      <c r="C860" s="10" t="s">
        <v>229</v>
      </c>
      <c r="D860" s="10" t="s">
        <v>45</v>
      </c>
      <c r="E860" s="10"/>
      <c r="F860" s="10" t="s">
        <v>31</v>
      </c>
      <c r="G860" s="10"/>
      <c r="H860" s="10" t="s">
        <v>317</v>
      </c>
      <c r="I860" s="10"/>
      <c r="J860" s="10">
        <v>5000</v>
      </c>
      <c r="K860" s="10"/>
      <c r="L860" s="10" t="s">
        <v>343</v>
      </c>
      <c r="M860" s="30">
        <v>48</v>
      </c>
      <c r="N860" s="10">
        <v>2</v>
      </c>
      <c r="O860" s="11">
        <v>7</v>
      </c>
      <c r="P860" s="34">
        <v>14</v>
      </c>
      <c r="Q860" s="29">
        <v>14</v>
      </c>
      <c r="R860" s="10">
        <v>3</v>
      </c>
      <c r="S860" s="12">
        <v>1</v>
      </c>
      <c r="T860" s="35" t="s">
        <v>380</v>
      </c>
    </row>
    <row r="861" spans="1:20" s="13" customFormat="1" ht="32.25" customHeight="1" x14ac:dyDescent="0.15">
      <c r="A861" s="12">
        <v>856</v>
      </c>
      <c r="B861" s="9">
        <v>1</v>
      </c>
      <c r="C861" s="10" t="s">
        <v>229</v>
      </c>
      <c r="D861" s="10" t="s">
        <v>45</v>
      </c>
      <c r="E861" s="10"/>
      <c r="F861" s="10" t="s">
        <v>31</v>
      </c>
      <c r="G861" s="10" t="s">
        <v>303</v>
      </c>
      <c r="H861" s="10" t="s">
        <v>317</v>
      </c>
      <c r="I861" s="10"/>
      <c r="J861" s="10">
        <v>5000</v>
      </c>
      <c r="K861" s="10"/>
      <c r="L861" s="10" t="s">
        <v>343</v>
      </c>
      <c r="M861" s="30">
        <v>48</v>
      </c>
      <c r="N861" s="10">
        <v>2</v>
      </c>
      <c r="O861" s="11">
        <v>4</v>
      </c>
      <c r="P861" s="34">
        <v>8</v>
      </c>
      <c r="Q861" s="29">
        <v>8</v>
      </c>
      <c r="R861" s="10">
        <v>3</v>
      </c>
      <c r="S861" s="12">
        <v>1</v>
      </c>
      <c r="T861" s="35" t="s">
        <v>380</v>
      </c>
    </row>
    <row r="862" spans="1:20" s="13" customFormat="1" ht="32.25" customHeight="1" x14ac:dyDescent="0.15">
      <c r="A862" s="12">
        <v>857</v>
      </c>
      <c r="B862" s="9">
        <v>1</v>
      </c>
      <c r="C862" s="10" t="s">
        <v>229</v>
      </c>
      <c r="D862" s="10" t="s">
        <v>45</v>
      </c>
      <c r="E862" s="10"/>
      <c r="F862" s="10" t="s">
        <v>31</v>
      </c>
      <c r="G862" s="10"/>
      <c r="H862" s="10" t="s">
        <v>317</v>
      </c>
      <c r="I862" s="10"/>
      <c r="J862" s="10">
        <v>5000</v>
      </c>
      <c r="K862" s="10"/>
      <c r="L862" s="10" t="s">
        <v>343</v>
      </c>
      <c r="M862" s="30">
        <v>48</v>
      </c>
      <c r="N862" s="10">
        <v>1</v>
      </c>
      <c r="O862" s="11">
        <v>1</v>
      </c>
      <c r="P862" s="34">
        <v>1</v>
      </c>
      <c r="Q862" s="29">
        <v>1</v>
      </c>
      <c r="R862" s="10">
        <v>3</v>
      </c>
      <c r="S862" s="12">
        <v>1</v>
      </c>
      <c r="T862" s="35" t="s">
        <v>380</v>
      </c>
    </row>
    <row r="863" spans="1:20" s="13" customFormat="1" ht="32.25" customHeight="1" x14ac:dyDescent="0.15">
      <c r="A863" s="12">
        <v>858</v>
      </c>
      <c r="B863" s="9">
        <v>1</v>
      </c>
      <c r="C863" s="10" t="s">
        <v>230</v>
      </c>
      <c r="D863" s="10" t="s">
        <v>45</v>
      </c>
      <c r="E863" s="10"/>
      <c r="F863" s="10" t="s">
        <v>31</v>
      </c>
      <c r="G863" s="10"/>
      <c r="H863" s="10" t="s">
        <v>317</v>
      </c>
      <c r="I863" s="10"/>
      <c r="J863" s="10">
        <v>5000</v>
      </c>
      <c r="K863" s="10"/>
      <c r="L863" s="10" t="s">
        <v>343</v>
      </c>
      <c r="M863" s="30">
        <v>48</v>
      </c>
      <c r="N863" s="10">
        <v>1</v>
      </c>
      <c r="O863" s="11">
        <v>3</v>
      </c>
      <c r="P863" s="34">
        <v>3</v>
      </c>
      <c r="Q863" s="29">
        <v>3</v>
      </c>
      <c r="R863" s="10">
        <v>3</v>
      </c>
      <c r="S863" s="12">
        <v>1</v>
      </c>
      <c r="T863" s="35" t="s">
        <v>380</v>
      </c>
    </row>
    <row r="864" spans="1:20" s="13" customFormat="1" ht="32.25" customHeight="1" x14ac:dyDescent="0.15">
      <c r="A864" s="12">
        <v>859</v>
      </c>
      <c r="B864" s="9">
        <v>1</v>
      </c>
      <c r="C864" s="10" t="s">
        <v>230</v>
      </c>
      <c r="D864" s="10" t="s">
        <v>45</v>
      </c>
      <c r="E864" s="10"/>
      <c r="F864" s="10" t="s">
        <v>41</v>
      </c>
      <c r="G864" s="10"/>
      <c r="H864" s="10" t="s">
        <v>49</v>
      </c>
      <c r="I864" s="10"/>
      <c r="J864" s="10">
        <v>5000</v>
      </c>
      <c r="K864" s="10"/>
      <c r="L864" s="10" t="s">
        <v>343</v>
      </c>
      <c r="M864" s="30">
        <v>48</v>
      </c>
      <c r="N864" s="10">
        <v>1</v>
      </c>
      <c r="O864" s="11">
        <v>1</v>
      </c>
      <c r="P864" s="34">
        <v>1</v>
      </c>
      <c r="Q864" s="29">
        <v>1</v>
      </c>
      <c r="R864" s="10">
        <v>3</v>
      </c>
      <c r="S864" s="12">
        <v>1</v>
      </c>
      <c r="T864" s="35" t="s">
        <v>380</v>
      </c>
    </row>
    <row r="865" spans="1:20" s="13" customFormat="1" ht="32.25" customHeight="1" x14ac:dyDescent="0.15">
      <c r="A865" s="12">
        <v>860</v>
      </c>
      <c r="B865" s="9">
        <v>1</v>
      </c>
      <c r="C865" s="10" t="s">
        <v>231</v>
      </c>
      <c r="D865" s="10" t="s">
        <v>33</v>
      </c>
      <c r="E865" s="10" t="s">
        <v>304</v>
      </c>
      <c r="F865" s="10" t="s">
        <v>31</v>
      </c>
      <c r="G865" s="10"/>
      <c r="H865" s="10"/>
      <c r="I865" s="10"/>
      <c r="J865" s="10">
        <v>5000</v>
      </c>
      <c r="K865" s="10"/>
      <c r="L865" s="10" t="s">
        <v>372</v>
      </c>
      <c r="M865" s="30">
        <v>39</v>
      </c>
      <c r="N865" s="10">
        <v>1</v>
      </c>
      <c r="O865" s="11">
        <v>2</v>
      </c>
      <c r="P865" s="34">
        <v>2</v>
      </c>
      <c r="Q865" s="29">
        <v>2</v>
      </c>
      <c r="R865" s="10">
        <v>1</v>
      </c>
      <c r="S865" s="12">
        <v>1</v>
      </c>
      <c r="T865" s="35" t="s">
        <v>380</v>
      </c>
    </row>
    <row r="866" spans="1:20" s="13" customFormat="1" ht="32.25" customHeight="1" x14ac:dyDescent="0.15">
      <c r="A866" s="12">
        <v>861</v>
      </c>
      <c r="B866" s="9">
        <v>1</v>
      </c>
      <c r="C866" s="10" t="s">
        <v>232</v>
      </c>
      <c r="D866" s="10" t="s">
        <v>48</v>
      </c>
      <c r="E866" s="10"/>
      <c r="F866" s="10" t="s">
        <v>332</v>
      </c>
      <c r="G866" s="10"/>
      <c r="H866" s="10" t="s">
        <v>328</v>
      </c>
      <c r="I866" s="10"/>
      <c r="J866" s="10">
        <v>5000</v>
      </c>
      <c r="K866" s="10"/>
      <c r="L866" s="10" t="s">
        <v>366</v>
      </c>
      <c r="M866" s="30">
        <v>23</v>
      </c>
      <c r="N866" s="10">
        <v>1</v>
      </c>
      <c r="O866" s="11">
        <v>1</v>
      </c>
      <c r="P866" s="34">
        <v>1</v>
      </c>
      <c r="Q866" s="29">
        <v>1</v>
      </c>
      <c r="R866" s="10">
        <v>3</v>
      </c>
      <c r="S866" s="12">
        <v>1</v>
      </c>
      <c r="T866" s="35" t="s">
        <v>66</v>
      </c>
    </row>
    <row r="867" spans="1:20" s="13" customFormat="1" ht="32.25" customHeight="1" x14ac:dyDescent="0.15">
      <c r="A867" s="12">
        <v>862</v>
      </c>
      <c r="B867" s="9">
        <v>1</v>
      </c>
      <c r="C867" s="10" t="s">
        <v>233</v>
      </c>
      <c r="D867" s="10" t="s">
        <v>30</v>
      </c>
      <c r="E867" s="10" t="s">
        <v>6</v>
      </c>
      <c r="F867" s="10" t="s">
        <v>28</v>
      </c>
      <c r="G867" s="10"/>
      <c r="H867" s="10"/>
      <c r="I867" s="10"/>
      <c r="J867" s="10">
        <v>5000</v>
      </c>
      <c r="K867" s="10"/>
      <c r="L867" s="10" t="s">
        <v>352</v>
      </c>
      <c r="M867" s="30">
        <v>21</v>
      </c>
      <c r="N867" s="10">
        <v>1</v>
      </c>
      <c r="O867" s="11">
        <v>5</v>
      </c>
      <c r="P867" s="34">
        <v>5</v>
      </c>
      <c r="Q867" s="29">
        <v>5</v>
      </c>
      <c r="R867" s="10">
        <v>1</v>
      </c>
      <c r="S867" s="12">
        <v>24</v>
      </c>
      <c r="T867" s="35" t="s">
        <v>66</v>
      </c>
    </row>
    <row r="868" spans="1:20" s="13" customFormat="1" ht="32.25" customHeight="1" x14ac:dyDescent="0.15">
      <c r="A868" s="12">
        <v>863</v>
      </c>
      <c r="B868" s="9">
        <v>1</v>
      </c>
      <c r="C868" s="10" t="s">
        <v>233</v>
      </c>
      <c r="D868" s="10" t="s">
        <v>4</v>
      </c>
      <c r="E868" s="10" t="s">
        <v>304</v>
      </c>
      <c r="F868" s="10" t="s">
        <v>28</v>
      </c>
      <c r="G868" s="10"/>
      <c r="H868" s="10" t="s">
        <v>55</v>
      </c>
      <c r="I868" s="10"/>
      <c r="J868" s="10">
        <v>5000</v>
      </c>
      <c r="K868" s="10"/>
      <c r="L868" s="10" t="s">
        <v>372</v>
      </c>
      <c r="M868" s="30">
        <v>39</v>
      </c>
      <c r="N868" s="10">
        <v>1</v>
      </c>
      <c r="O868" s="11">
        <v>4</v>
      </c>
      <c r="P868" s="34">
        <v>4</v>
      </c>
      <c r="Q868" s="29">
        <v>4</v>
      </c>
      <c r="R868" s="10">
        <v>1</v>
      </c>
      <c r="S868" s="12">
        <v>24</v>
      </c>
      <c r="T868" s="35" t="s">
        <v>380</v>
      </c>
    </row>
    <row r="869" spans="1:20" s="13" customFormat="1" ht="32.25" customHeight="1" x14ac:dyDescent="0.15">
      <c r="A869" s="12">
        <v>864</v>
      </c>
      <c r="B869" s="9">
        <v>1</v>
      </c>
      <c r="C869" s="10" t="s">
        <v>40</v>
      </c>
      <c r="D869" s="10" t="s">
        <v>33</v>
      </c>
      <c r="E869" s="10" t="s">
        <v>304</v>
      </c>
      <c r="F869" s="10" t="s">
        <v>31</v>
      </c>
      <c r="G869" s="10"/>
      <c r="H869" s="10"/>
      <c r="I869" s="10"/>
      <c r="J869" s="10">
        <v>5000</v>
      </c>
      <c r="K869" s="10"/>
      <c r="L869" s="10" t="s">
        <v>372</v>
      </c>
      <c r="M869" s="30">
        <v>39</v>
      </c>
      <c r="N869" s="10">
        <v>1</v>
      </c>
      <c r="O869" s="11">
        <v>2</v>
      </c>
      <c r="P869" s="34">
        <v>2</v>
      </c>
      <c r="Q869" s="29">
        <v>2</v>
      </c>
      <c r="R869" s="10">
        <v>3</v>
      </c>
      <c r="S869" s="12">
        <v>31</v>
      </c>
      <c r="T869" s="35" t="s">
        <v>380</v>
      </c>
    </row>
    <row r="870" spans="1:20" s="13" customFormat="1" ht="32.25" customHeight="1" x14ac:dyDescent="0.15">
      <c r="A870" s="12">
        <v>865</v>
      </c>
      <c r="B870" s="9">
        <v>1</v>
      </c>
      <c r="C870" s="10" t="s">
        <v>40</v>
      </c>
      <c r="D870" s="10" t="s">
        <v>48</v>
      </c>
      <c r="E870" s="10"/>
      <c r="F870" s="10" t="s">
        <v>41</v>
      </c>
      <c r="G870" s="10"/>
      <c r="H870" s="10" t="s">
        <v>333</v>
      </c>
      <c r="I870" s="10"/>
      <c r="J870" s="10">
        <v>5000</v>
      </c>
      <c r="K870" s="10"/>
      <c r="L870" s="10" t="s">
        <v>369</v>
      </c>
      <c r="M870" s="30">
        <v>18</v>
      </c>
      <c r="N870" s="10">
        <v>1</v>
      </c>
      <c r="O870" s="11">
        <v>2</v>
      </c>
      <c r="P870" s="34">
        <v>2</v>
      </c>
      <c r="Q870" s="29">
        <v>2</v>
      </c>
      <c r="R870" s="10">
        <v>3</v>
      </c>
      <c r="S870" s="12">
        <v>31</v>
      </c>
      <c r="T870" s="35" t="s">
        <v>380</v>
      </c>
    </row>
    <row r="871" spans="1:20" s="13" customFormat="1" ht="32.25" customHeight="1" x14ac:dyDescent="0.15">
      <c r="A871" s="12">
        <v>866</v>
      </c>
      <c r="B871" s="9">
        <v>1</v>
      </c>
      <c r="C871" s="10" t="s">
        <v>42</v>
      </c>
      <c r="D871" s="10" t="s">
        <v>33</v>
      </c>
      <c r="E871" s="10" t="s">
        <v>301</v>
      </c>
      <c r="F871" s="10" t="s">
        <v>31</v>
      </c>
      <c r="G871" s="10"/>
      <c r="H871" s="10"/>
      <c r="I871" s="10"/>
      <c r="J871" s="10">
        <v>5000</v>
      </c>
      <c r="K871" s="10"/>
      <c r="L871" s="10" t="s">
        <v>353</v>
      </c>
      <c r="M871" s="30">
        <v>43</v>
      </c>
      <c r="N871" s="10">
        <v>2</v>
      </c>
      <c r="O871" s="11">
        <v>1</v>
      </c>
      <c r="P871" s="34">
        <v>2</v>
      </c>
      <c r="Q871" s="29">
        <v>2</v>
      </c>
      <c r="R871" s="10">
        <v>3</v>
      </c>
      <c r="S871" s="12">
        <v>31</v>
      </c>
      <c r="T871" s="35" t="s">
        <v>380</v>
      </c>
    </row>
    <row r="872" spans="1:20" s="13" customFormat="1" ht="32.25" customHeight="1" x14ac:dyDescent="0.15">
      <c r="A872" s="12">
        <v>867</v>
      </c>
      <c r="B872" s="9">
        <v>1</v>
      </c>
      <c r="C872" s="10" t="s">
        <v>42</v>
      </c>
      <c r="D872" s="10" t="s">
        <v>48</v>
      </c>
      <c r="E872" s="10"/>
      <c r="F872" s="10" t="s">
        <v>41</v>
      </c>
      <c r="G872" s="10"/>
      <c r="H872" s="10" t="s">
        <v>333</v>
      </c>
      <c r="I872" s="10"/>
      <c r="J872" s="10">
        <v>5000</v>
      </c>
      <c r="K872" s="10"/>
      <c r="L872" s="10" t="s">
        <v>369</v>
      </c>
      <c r="M872" s="30">
        <v>18</v>
      </c>
      <c r="N872" s="10">
        <v>1</v>
      </c>
      <c r="O872" s="11">
        <v>2</v>
      </c>
      <c r="P872" s="34">
        <v>2</v>
      </c>
      <c r="Q872" s="29">
        <v>2</v>
      </c>
      <c r="R872" s="10">
        <v>3</v>
      </c>
      <c r="S872" s="12">
        <v>31</v>
      </c>
      <c r="T872" s="35" t="s">
        <v>380</v>
      </c>
    </row>
    <row r="873" spans="1:20" s="13" customFormat="1" ht="32.25" customHeight="1" x14ac:dyDescent="0.15">
      <c r="A873" s="12">
        <v>868</v>
      </c>
      <c r="B873" s="9">
        <v>1</v>
      </c>
      <c r="C873" s="10" t="s">
        <v>234</v>
      </c>
      <c r="D873" s="10" t="s">
        <v>4</v>
      </c>
      <c r="E873" s="10" t="s">
        <v>301</v>
      </c>
      <c r="F873" s="10" t="s">
        <v>28</v>
      </c>
      <c r="G873" s="10"/>
      <c r="H873" s="10"/>
      <c r="I873" s="10"/>
      <c r="J873" s="10">
        <v>5000</v>
      </c>
      <c r="K873" s="10"/>
      <c r="L873" s="10" t="s">
        <v>343</v>
      </c>
      <c r="M873" s="30">
        <v>48</v>
      </c>
      <c r="N873" s="10">
        <v>2</v>
      </c>
      <c r="O873" s="11">
        <v>2</v>
      </c>
      <c r="P873" s="34">
        <v>4</v>
      </c>
      <c r="Q873" s="29">
        <v>4</v>
      </c>
      <c r="R873" s="10">
        <v>3</v>
      </c>
      <c r="S873" s="12">
        <v>24</v>
      </c>
      <c r="T873" s="35" t="s">
        <v>380</v>
      </c>
    </row>
    <row r="874" spans="1:20" s="13" customFormat="1" ht="32.25" customHeight="1" x14ac:dyDescent="0.15">
      <c r="A874" s="12">
        <v>869</v>
      </c>
      <c r="B874" s="9">
        <v>1</v>
      </c>
      <c r="C874" s="10" t="s">
        <v>235</v>
      </c>
      <c r="D874" s="10" t="s">
        <v>33</v>
      </c>
      <c r="E874" s="10" t="s">
        <v>304</v>
      </c>
      <c r="F874" s="10" t="s">
        <v>31</v>
      </c>
      <c r="G874" s="10"/>
      <c r="H874" s="10"/>
      <c r="I874" s="10"/>
      <c r="J874" s="10">
        <v>5000</v>
      </c>
      <c r="K874" s="10"/>
      <c r="L874" s="10" t="s">
        <v>353</v>
      </c>
      <c r="M874" s="30">
        <v>43</v>
      </c>
      <c r="N874" s="10">
        <v>1</v>
      </c>
      <c r="O874" s="11">
        <v>1</v>
      </c>
      <c r="P874" s="34">
        <v>1</v>
      </c>
      <c r="Q874" s="29">
        <v>1</v>
      </c>
      <c r="R874" s="10">
        <v>1</v>
      </c>
      <c r="S874" s="12">
        <v>1</v>
      </c>
      <c r="T874" s="35" t="s">
        <v>380</v>
      </c>
    </row>
    <row r="875" spans="1:20" s="13" customFormat="1" ht="32.25" customHeight="1" x14ac:dyDescent="0.15">
      <c r="A875" s="12">
        <v>870</v>
      </c>
      <c r="B875" s="9">
        <v>1</v>
      </c>
      <c r="C875" s="10" t="s">
        <v>236</v>
      </c>
      <c r="D875" s="10" t="s">
        <v>4</v>
      </c>
      <c r="E875" s="10" t="s">
        <v>301</v>
      </c>
      <c r="F875" s="10" t="s">
        <v>28</v>
      </c>
      <c r="G875" s="10"/>
      <c r="H875" s="10"/>
      <c r="I875" s="10"/>
      <c r="J875" s="10">
        <v>5000</v>
      </c>
      <c r="K875" s="10"/>
      <c r="L875" s="10" t="s">
        <v>343</v>
      </c>
      <c r="M875" s="30">
        <v>48</v>
      </c>
      <c r="N875" s="10">
        <v>2</v>
      </c>
      <c r="O875" s="11">
        <v>2</v>
      </c>
      <c r="P875" s="34">
        <v>4</v>
      </c>
      <c r="Q875" s="29">
        <v>4</v>
      </c>
      <c r="R875" s="10">
        <v>8</v>
      </c>
      <c r="S875" s="12">
        <v>24</v>
      </c>
      <c r="T875" s="35" t="s">
        <v>380</v>
      </c>
    </row>
    <row r="876" spans="1:20" s="13" customFormat="1" ht="32.25" customHeight="1" x14ac:dyDescent="0.15">
      <c r="A876" s="12">
        <v>871</v>
      </c>
      <c r="B876" s="9">
        <v>1</v>
      </c>
      <c r="C876" s="10" t="s">
        <v>236</v>
      </c>
      <c r="D876" s="10" t="s">
        <v>4</v>
      </c>
      <c r="E876" s="10" t="s">
        <v>301</v>
      </c>
      <c r="F876" s="10" t="s">
        <v>28</v>
      </c>
      <c r="G876" s="10"/>
      <c r="H876" s="10" t="s">
        <v>323</v>
      </c>
      <c r="I876" s="10"/>
      <c r="J876" s="10">
        <v>5000</v>
      </c>
      <c r="K876" s="10"/>
      <c r="L876" s="10" t="s">
        <v>343</v>
      </c>
      <c r="M876" s="30">
        <v>48</v>
      </c>
      <c r="N876" s="10">
        <v>2</v>
      </c>
      <c r="O876" s="11">
        <v>1</v>
      </c>
      <c r="P876" s="34">
        <v>2</v>
      </c>
      <c r="Q876" s="29">
        <v>2</v>
      </c>
      <c r="R876" s="10">
        <v>8</v>
      </c>
      <c r="S876" s="12">
        <v>24</v>
      </c>
      <c r="T876" s="35" t="s">
        <v>380</v>
      </c>
    </row>
    <row r="877" spans="1:20" s="13" customFormat="1" ht="32.25" customHeight="1" x14ac:dyDescent="0.15">
      <c r="A877" s="12">
        <v>872</v>
      </c>
      <c r="B877" s="9">
        <v>1</v>
      </c>
      <c r="C877" s="10" t="s">
        <v>32</v>
      </c>
      <c r="D877" s="10" t="s">
        <v>4</v>
      </c>
      <c r="E877" s="10" t="s">
        <v>301</v>
      </c>
      <c r="F877" s="10" t="s">
        <v>28</v>
      </c>
      <c r="G877" s="10"/>
      <c r="H877" s="10"/>
      <c r="I877" s="10"/>
      <c r="J877" s="10">
        <v>5000</v>
      </c>
      <c r="K877" s="10"/>
      <c r="L877" s="10" t="s">
        <v>343</v>
      </c>
      <c r="M877" s="30">
        <v>48</v>
      </c>
      <c r="N877" s="10">
        <v>2</v>
      </c>
      <c r="O877" s="11">
        <v>33</v>
      </c>
      <c r="P877" s="34">
        <v>66</v>
      </c>
      <c r="Q877" s="29">
        <v>66</v>
      </c>
      <c r="R877" s="10">
        <v>12</v>
      </c>
      <c r="S877" s="12">
        <v>24</v>
      </c>
      <c r="T877" s="35" t="s">
        <v>380</v>
      </c>
    </row>
    <row r="878" spans="1:20" s="13" customFormat="1" ht="32.25" customHeight="1" x14ac:dyDescent="0.15">
      <c r="A878" s="12">
        <v>873</v>
      </c>
      <c r="B878" s="9">
        <v>1</v>
      </c>
      <c r="C878" s="10" t="s">
        <v>32</v>
      </c>
      <c r="D878" s="10" t="s">
        <v>4</v>
      </c>
      <c r="E878" s="10" t="s">
        <v>325</v>
      </c>
      <c r="F878" s="10" t="s">
        <v>28</v>
      </c>
      <c r="G878" s="10"/>
      <c r="H878" s="10"/>
      <c r="I878" s="10"/>
      <c r="J878" s="10">
        <v>5000</v>
      </c>
      <c r="K878" s="10"/>
      <c r="L878" s="10" t="s">
        <v>372</v>
      </c>
      <c r="M878" s="30">
        <v>39</v>
      </c>
      <c r="N878" s="10">
        <v>2</v>
      </c>
      <c r="O878" s="11">
        <v>1</v>
      </c>
      <c r="P878" s="34">
        <v>2</v>
      </c>
      <c r="Q878" s="29">
        <v>2</v>
      </c>
      <c r="R878" s="10">
        <v>12</v>
      </c>
      <c r="S878" s="12">
        <v>24</v>
      </c>
      <c r="T878" s="35" t="s">
        <v>380</v>
      </c>
    </row>
    <row r="879" spans="1:20" s="13" customFormat="1" ht="32.25" customHeight="1" x14ac:dyDescent="0.15">
      <c r="A879" s="12">
        <v>874</v>
      </c>
      <c r="B879" s="9">
        <v>1</v>
      </c>
      <c r="C879" s="10" t="s">
        <v>32</v>
      </c>
      <c r="D879" s="10" t="s">
        <v>4</v>
      </c>
      <c r="E879" s="10" t="s">
        <v>325</v>
      </c>
      <c r="F879" s="10" t="s">
        <v>28</v>
      </c>
      <c r="G879" s="10" t="s">
        <v>303</v>
      </c>
      <c r="H879" s="10"/>
      <c r="I879" s="10"/>
      <c r="J879" s="10">
        <v>5000</v>
      </c>
      <c r="K879" s="10"/>
      <c r="L879" s="10" t="s">
        <v>372</v>
      </c>
      <c r="M879" s="30">
        <v>39</v>
      </c>
      <c r="N879" s="10">
        <v>2</v>
      </c>
      <c r="O879" s="11">
        <v>1</v>
      </c>
      <c r="P879" s="34">
        <v>2</v>
      </c>
      <c r="Q879" s="29">
        <v>2</v>
      </c>
      <c r="R879" s="10">
        <v>12</v>
      </c>
      <c r="S879" s="12">
        <v>24</v>
      </c>
      <c r="T879" s="35" t="s">
        <v>380</v>
      </c>
    </row>
    <row r="880" spans="1:20" s="13" customFormat="1" ht="32.25" customHeight="1" x14ac:dyDescent="0.15">
      <c r="A880" s="12">
        <v>875</v>
      </c>
      <c r="B880" s="9">
        <v>1</v>
      </c>
      <c r="C880" s="10" t="s">
        <v>126</v>
      </c>
      <c r="D880" s="10" t="s">
        <v>4</v>
      </c>
      <c r="E880" s="10" t="s">
        <v>301</v>
      </c>
      <c r="F880" s="10" t="s">
        <v>28</v>
      </c>
      <c r="G880" s="10"/>
      <c r="H880" s="10"/>
      <c r="I880" s="10"/>
      <c r="J880" s="10">
        <v>5000</v>
      </c>
      <c r="K880" s="10"/>
      <c r="L880" s="10" t="s">
        <v>343</v>
      </c>
      <c r="M880" s="30">
        <v>48</v>
      </c>
      <c r="N880" s="10">
        <v>2</v>
      </c>
      <c r="O880" s="11">
        <v>2</v>
      </c>
      <c r="P880" s="34">
        <v>4</v>
      </c>
      <c r="Q880" s="29">
        <v>4</v>
      </c>
      <c r="R880" s="10">
        <v>3</v>
      </c>
      <c r="S880" s="12">
        <v>24</v>
      </c>
      <c r="T880" s="35" t="s">
        <v>380</v>
      </c>
    </row>
    <row r="881" spans="1:20" s="13" customFormat="1" ht="32.25" customHeight="1" x14ac:dyDescent="0.15">
      <c r="A881" s="12">
        <v>876</v>
      </c>
      <c r="B881" s="9">
        <v>1</v>
      </c>
      <c r="C881" s="10" t="s">
        <v>237</v>
      </c>
      <c r="D881" s="10" t="s">
        <v>4</v>
      </c>
      <c r="E881" s="10" t="s">
        <v>304</v>
      </c>
      <c r="F881" s="10" t="s">
        <v>28</v>
      </c>
      <c r="G881" s="10"/>
      <c r="H881" s="10"/>
      <c r="I881" s="10"/>
      <c r="J881" s="10">
        <v>5000</v>
      </c>
      <c r="K881" s="10"/>
      <c r="L881" s="10" t="s">
        <v>343</v>
      </c>
      <c r="M881" s="30">
        <v>48</v>
      </c>
      <c r="N881" s="10">
        <v>1</v>
      </c>
      <c r="O881" s="11">
        <v>1</v>
      </c>
      <c r="P881" s="34">
        <v>1</v>
      </c>
      <c r="Q881" s="29">
        <v>1</v>
      </c>
      <c r="R881" s="10">
        <v>3</v>
      </c>
      <c r="S881" s="12">
        <v>24</v>
      </c>
      <c r="T881" s="35" t="s">
        <v>380</v>
      </c>
    </row>
    <row r="882" spans="1:20" s="13" customFormat="1" ht="32.25" customHeight="1" x14ac:dyDescent="0.15">
      <c r="A882" s="12">
        <v>877</v>
      </c>
      <c r="B882" s="9">
        <v>1</v>
      </c>
      <c r="C882" s="10" t="s">
        <v>238</v>
      </c>
      <c r="D882" s="10" t="s">
        <v>334</v>
      </c>
      <c r="E882" s="10"/>
      <c r="F882" s="10" t="s">
        <v>332</v>
      </c>
      <c r="G882" s="10"/>
      <c r="H882" s="10" t="s">
        <v>305</v>
      </c>
      <c r="I882" s="10"/>
      <c r="J882" s="10">
        <v>5000</v>
      </c>
      <c r="K882" s="10"/>
      <c r="L882" s="10" t="s">
        <v>373</v>
      </c>
      <c r="M882" s="30">
        <v>61</v>
      </c>
      <c r="N882" s="10">
        <v>1</v>
      </c>
      <c r="O882" s="11">
        <v>1</v>
      </c>
      <c r="P882" s="34">
        <v>1</v>
      </c>
      <c r="Q882" s="29">
        <v>1</v>
      </c>
      <c r="R882" s="10">
        <v>8</v>
      </c>
      <c r="S882" s="12">
        <v>24</v>
      </c>
      <c r="T882" s="35" t="s">
        <v>66</v>
      </c>
    </row>
    <row r="883" spans="1:20" s="13" customFormat="1" ht="32.25" customHeight="1" x14ac:dyDescent="0.15">
      <c r="A883" s="12">
        <v>878</v>
      </c>
      <c r="B883" s="9">
        <v>1</v>
      </c>
      <c r="C883" s="10" t="s">
        <v>239</v>
      </c>
      <c r="D883" s="10" t="s">
        <v>45</v>
      </c>
      <c r="E883" s="10"/>
      <c r="F883" s="10" t="s">
        <v>31</v>
      </c>
      <c r="G883" s="10"/>
      <c r="H883" s="10" t="s">
        <v>317</v>
      </c>
      <c r="I883" s="10"/>
      <c r="J883" s="10">
        <v>5000</v>
      </c>
      <c r="K883" s="10"/>
      <c r="L883" s="10" t="s">
        <v>343</v>
      </c>
      <c r="M883" s="30">
        <v>48</v>
      </c>
      <c r="N883" s="10">
        <v>1</v>
      </c>
      <c r="O883" s="11">
        <v>1</v>
      </c>
      <c r="P883" s="34">
        <v>1</v>
      </c>
      <c r="Q883" s="29">
        <v>1</v>
      </c>
      <c r="R883" s="10">
        <v>8</v>
      </c>
      <c r="S883" s="12">
        <v>24</v>
      </c>
      <c r="T883" s="35" t="s">
        <v>380</v>
      </c>
    </row>
    <row r="884" spans="1:20" s="13" customFormat="1" ht="32.25" customHeight="1" x14ac:dyDescent="0.15">
      <c r="A884" s="12">
        <v>879</v>
      </c>
      <c r="B884" s="9">
        <v>1</v>
      </c>
      <c r="C884" s="10" t="s">
        <v>239</v>
      </c>
      <c r="D884" s="10" t="s">
        <v>45</v>
      </c>
      <c r="E884" s="10"/>
      <c r="F884" s="10" t="s">
        <v>41</v>
      </c>
      <c r="G884" s="10"/>
      <c r="H884" s="10" t="s">
        <v>49</v>
      </c>
      <c r="I884" s="10"/>
      <c r="J884" s="10">
        <v>5000</v>
      </c>
      <c r="K884" s="10"/>
      <c r="L884" s="10" t="s">
        <v>346</v>
      </c>
      <c r="M884" s="30">
        <v>35</v>
      </c>
      <c r="N884" s="10">
        <v>1</v>
      </c>
      <c r="O884" s="11">
        <v>1</v>
      </c>
      <c r="P884" s="34">
        <v>1</v>
      </c>
      <c r="Q884" s="29">
        <v>1</v>
      </c>
      <c r="R884" s="10">
        <v>8</v>
      </c>
      <c r="S884" s="12">
        <v>24</v>
      </c>
      <c r="T884" s="35" t="s">
        <v>380</v>
      </c>
    </row>
    <row r="885" spans="1:20" s="13" customFormat="1" ht="32.25" customHeight="1" x14ac:dyDescent="0.15">
      <c r="A885" s="12">
        <v>880</v>
      </c>
      <c r="B885" s="9">
        <v>1</v>
      </c>
      <c r="C885" s="10" t="s">
        <v>240</v>
      </c>
      <c r="D885" s="10" t="s">
        <v>50</v>
      </c>
      <c r="E885" s="10" t="s">
        <v>9</v>
      </c>
      <c r="F885" s="10" t="s">
        <v>28</v>
      </c>
      <c r="G885" s="10"/>
      <c r="H885" s="10" t="s">
        <v>55</v>
      </c>
      <c r="I885" s="10"/>
      <c r="J885" s="10">
        <v>5000</v>
      </c>
      <c r="K885" s="10"/>
      <c r="L885" s="10" t="s">
        <v>374</v>
      </c>
      <c r="M885" s="30">
        <v>58</v>
      </c>
      <c r="N885" s="10">
        <v>4</v>
      </c>
      <c r="O885" s="11">
        <v>5</v>
      </c>
      <c r="P885" s="34">
        <v>20</v>
      </c>
      <c r="Q885" s="29">
        <v>20</v>
      </c>
      <c r="R885" s="10">
        <v>8</v>
      </c>
      <c r="S885" s="12">
        <v>24</v>
      </c>
      <c r="T885" s="35" t="s">
        <v>380</v>
      </c>
    </row>
    <row r="886" spans="1:20" s="13" customFormat="1" ht="32.25" customHeight="1" x14ac:dyDescent="0.15">
      <c r="A886" s="12">
        <v>881</v>
      </c>
      <c r="B886" s="9">
        <v>1</v>
      </c>
      <c r="C886" s="10" t="s">
        <v>240</v>
      </c>
      <c r="D886" s="10" t="s">
        <v>50</v>
      </c>
      <c r="E886" s="10" t="s">
        <v>8</v>
      </c>
      <c r="F886" s="10" t="s">
        <v>28</v>
      </c>
      <c r="G886" s="10"/>
      <c r="H886" s="10" t="s">
        <v>55</v>
      </c>
      <c r="I886" s="10"/>
      <c r="J886" s="10">
        <v>5000</v>
      </c>
      <c r="K886" s="10"/>
      <c r="L886" s="10" t="s">
        <v>357</v>
      </c>
      <c r="M886" s="30">
        <v>39</v>
      </c>
      <c r="N886" s="10">
        <v>3</v>
      </c>
      <c r="O886" s="11">
        <v>2</v>
      </c>
      <c r="P886" s="34">
        <v>6</v>
      </c>
      <c r="Q886" s="29">
        <v>6</v>
      </c>
      <c r="R886" s="10">
        <v>8</v>
      </c>
      <c r="S886" s="12">
        <v>24</v>
      </c>
      <c r="T886" s="35" t="s">
        <v>380</v>
      </c>
    </row>
    <row r="887" spans="1:20" s="13" customFormat="1" ht="32.25" customHeight="1" x14ac:dyDescent="0.15">
      <c r="A887" s="12">
        <v>882</v>
      </c>
      <c r="B887" s="9">
        <v>1</v>
      </c>
      <c r="C887" s="10" t="s">
        <v>240</v>
      </c>
      <c r="D887" s="10" t="s">
        <v>30</v>
      </c>
      <c r="E887" s="10" t="s">
        <v>335</v>
      </c>
      <c r="F887" s="10" t="s">
        <v>28</v>
      </c>
      <c r="G887" s="10"/>
      <c r="H887" s="10"/>
      <c r="I887" s="10"/>
      <c r="J887" s="10">
        <v>3000</v>
      </c>
      <c r="K887" s="10"/>
      <c r="L887" s="10" t="s">
        <v>361</v>
      </c>
      <c r="M887" s="30">
        <v>0</v>
      </c>
      <c r="N887" s="10">
        <v>1</v>
      </c>
      <c r="O887" s="11">
        <v>4</v>
      </c>
      <c r="P887" s="34">
        <v>0</v>
      </c>
      <c r="Q887" s="29">
        <v>0</v>
      </c>
      <c r="R887" s="10"/>
      <c r="S887" s="12"/>
      <c r="T887" s="35" t="s">
        <v>381</v>
      </c>
    </row>
    <row r="888" spans="1:20" s="13" customFormat="1" ht="32.25" customHeight="1" x14ac:dyDescent="0.15">
      <c r="A888" s="12">
        <v>883</v>
      </c>
      <c r="B888" s="9">
        <v>1</v>
      </c>
      <c r="C888" s="10" t="s">
        <v>240</v>
      </c>
      <c r="D888" s="10" t="s">
        <v>30</v>
      </c>
      <c r="E888" s="10" t="s">
        <v>6</v>
      </c>
      <c r="F888" s="10" t="s">
        <v>28</v>
      </c>
      <c r="G888" s="10"/>
      <c r="H888" s="10"/>
      <c r="I888" s="10"/>
      <c r="J888" s="10">
        <v>5000</v>
      </c>
      <c r="K888" s="10"/>
      <c r="L888" s="10" t="s">
        <v>356</v>
      </c>
      <c r="M888" s="30">
        <v>30</v>
      </c>
      <c r="N888" s="10">
        <v>1</v>
      </c>
      <c r="O888" s="11">
        <v>13</v>
      </c>
      <c r="P888" s="34">
        <v>13</v>
      </c>
      <c r="Q888" s="29">
        <v>13</v>
      </c>
      <c r="R888" s="10">
        <v>8</v>
      </c>
      <c r="S888" s="12">
        <v>24</v>
      </c>
      <c r="T888" s="35" t="s">
        <v>66</v>
      </c>
    </row>
    <row r="889" spans="1:20" s="13" customFormat="1" ht="32.25" customHeight="1" x14ac:dyDescent="0.15">
      <c r="A889" s="12">
        <v>884</v>
      </c>
      <c r="B889" s="9">
        <v>1</v>
      </c>
      <c r="C889" s="10" t="s">
        <v>241</v>
      </c>
      <c r="D889" s="10" t="s">
        <v>33</v>
      </c>
      <c r="E889" s="10" t="s">
        <v>319</v>
      </c>
      <c r="F889" s="10" t="s">
        <v>31</v>
      </c>
      <c r="G889" s="10"/>
      <c r="H889" s="10"/>
      <c r="I889" s="10"/>
      <c r="J889" s="10">
        <v>5000</v>
      </c>
      <c r="K889" s="10"/>
      <c r="L889" s="10" t="s">
        <v>343</v>
      </c>
      <c r="M889" s="30">
        <v>48</v>
      </c>
      <c r="N889" s="10">
        <v>1</v>
      </c>
      <c r="O889" s="11">
        <v>3</v>
      </c>
      <c r="P889" s="34">
        <v>3</v>
      </c>
      <c r="Q889" s="29">
        <v>3</v>
      </c>
      <c r="R889" s="10">
        <v>8</v>
      </c>
      <c r="S889" s="12">
        <v>24</v>
      </c>
      <c r="T889" s="35" t="s">
        <v>380</v>
      </c>
    </row>
    <row r="890" spans="1:20" s="13" customFormat="1" ht="32.25" customHeight="1" x14ac:dyDescent="0.15">
      <c r="A890" s="12">
        <v>885</v>
      </c>
      <c r="B890" s="9">
        <v>1</v>
      </c>
      <c r="C890" s="10" t="s">
        <v>241</v>
      </c>
      <c r="D890" s="10" t="s">
        <v>33</v>
      </c>
      <c r="E890" s="10" t="s">
        <v>330</v>
      </c>
      <c r="F890" s="10" t="s">
        <v>31</v>
      </c>
      <c r="G890" s="10"/>
      <c r="H890" s="10"/>
      <c r="I890" s="10"/>
      <c r="J890" s="10">
        <v>5000</v>
      </c>
      <c r="K890" s="10"/>
      <c r="L890" s="10" t="s">
        <v>343</v>
      </c>
      <c r="M890" s="30">
        <v>48</v>
      </c>
      <c r="N890" s="10">
        <v>2</v>
      </c>
      <c r="O890" s="11">
        <v>1</v>
      </c>
      <c r="P890" s="34">
        <v>2</v>
      </c>
      <c r="Q890" s="29">
        <v>2</v>
      </c>
      <c r="R890" s="10">
        <v>8</v>
      </c>
      <c r="S890" s="12">
        <v>24</v>
      </c>
      <c r="T890" s="35" t="s">
        <v>380</v>
      </c>
    </row>
    <row r="891" spans="1:20" s="13" customFormat="1" ht="32.25" customHeight="1" x14ac:dyDescent="0.15">
      <c r="A891" s="12">
        <v>886</v>
      </c>
      <c r="B891" s="9">
        <v>1</v>
      </c>
      <c r="C891" s="10" t="s">
        <v>241</v>
      </c>
      <c r="D891" s="10" t="s">
        <v>33</v>
      </c>
      <c r="E891" s="10" t="s">
        <v>319</v>
      </c>
      <c r="F891" s="10" t="s">
        <v>31</v>
      </c>
      <c r="G891" s="10"/>
      <c r="H891" s="10" t="s">
        <v>328</v>
      </c>
      <c r="I891" s="10"/>
      <c r="J891" s="10">
        <v>5000</v>
      </c>
      <c r="K891" s="10"/>
      <c r="L891" s="10" t="s">
        <v>343</v>
      </c>
      <c r="M891" s="30">
        <v>48</v>
      </c>
      <c r="N891" s="10">
        <v>1</v>
      </c>
      <c r="O891" s="11">
        <v>1</v>
      </c>
      <c r="P891" s="34">
        <v>1</v>
      </c>
      <c r="Q891" s="29">
        <v>1</v>
      </c>
      <c r="R891" s="10">
        <v>8</v>
      </c>
      <c r="S891" s="12">
        <v>24</v>
      </c>
      <c r="T891" s="35" t="s">
        <v>380</v>
      </c>
    </row>
    <row r="892" spans="1:20" s="13" customFormat="1" ht="32.25" customHeight="1" x14ac:dyDescent="0.15">
      <c r="A892" s="12">
        <v>887</v>
      </c>
      <c r="B892" s="9">
        <v>1</v>
      </c>
      <c r="C892" s="10" t="s">
        <v>53</v>
      </c>
      <c r="D892" s="10" t="s">
        <v>4</v>
      </c>
      <c r="E892" s="10" t="s">
        <v>304</v>
      </c>
      <c r="F892" s="10" t="s">
        <v>28</v>
      </c>
      <c r="G892" s="10"/>
      <c r="H892" s="10" t="s">
        <v>55</v>
      </c>
      <c r="I892" s="10"/>
      <c r="J892" s="10">
        <v>4000</v>
      </c>
      <c r="K892" s="10"/>
      <c r="L892" s="10" t="s">
        <v>353</v>
      </c>
      <c r="M892" s="30">
        <v>43</v>
      </c>
      <c r="N892" s="10">
        <v>1</v>
      </c>
      <c r="O892" s="11">
        <v>8</v>
      </c>
      <c r="P892" s="34">
        <v>8</v>
      </c>
      <c r="Q892" s="29">
        <v>8</v>
      </c>
      <c r="R892" s="10">
        <v>8</v>
      </c>
      <c r="S892" s="12">
        <v>24</v>
      </c>
      <c r="T892" s="35" t="s">
        <v>380</v>
      </c>
    </row>
    <row r="893" spans="1:20" s="13" customFormat="1" ht="32.25" customHeight="1" x14ac:dyDescent="0.15">
      <c r="A893" s="12">
        <v>888</v>
      </c>
      <c r="B893" s="9">
        <v>1</v>
      </c>
      <c r="C893" s="10" t="s">
        <v>242</v>
      </c>
      <c r="D893" s="10" t="s">
        <v>4</v>
      </c>
      <c r="E893" s="10" t="s">
        <v>304</v>
      </c>
      <c r="F893" s="10" t="s">
        <v>28</v>
      </c>
      <c r="G893" s="10"/>
      <c r="H893" s="10" t="s">
        <v>55</v>
      </c>
      <c r="I893" s="10"/>
      <c r="J893" s="10">
        <v>4000</v>
      </c>
      <c r="K893" s="10"/>
      <c r="L893" s="10" t="s">
        <v>353</v>
      </c>
      <c r="M893" s="30">
        <v>43</v>
      </c>
      <c r="N893" s="10">
        <v>1</v>
      </c>
      <c r="O893" s="11">
        <v>29</v>
      </c>
      <c r="P893" s="34">
        <v>29</v>
      </c>
      <c r="Q893" s="29">
        <v>29</v>
      </c>
      <c r="R893" s="10">
        <v>8</v>
      </c>
      <c r="S893" s="12">
        <v>24</v>
      </c>
      <c r="T893" s="35" t="s">
        <v>380</v>
      </c>
    </row>
    <row r="894" spans="1:20" s="13" customFormat="1" ht="32.25" customHeight="1" x14ac:dyDescent="0.15">
      <c r="A894" s="12">
        <v>889</v>
      </c>
      <c r="B894" s="9">
        <v>1</v>
      </c>
      <c r="C894" s="10" t="s">
        <v>7</v>
      </c>
      <c r="D894" s="10" t="s">
        <v>4</v>
      </c>
      <c r="E894" s="10" t="s">
        <v>11</v>
      </c>
      <c r="F894" s="10" t="s">
        <v>28</v>
      </c>
      <c r="G894" s="10"/>
      <c r="H894" s="10"/>
      <c r="I894" s="10"/>
      <c r="J894" s="10">
        <v>4000</v>
      </c>
      <c r="K894" s="10"/>
      <c r="L894" s="10" t="s">
        <v>366</v>
      </c>
      <c r="M894" s="30">
        <v>23</v>
      </c>
      <c r="N894" s="10">
        <v>2</v>
      </c>
      <c r="O894" s="11">
        <v>4</v>
      </c>
      <c r="P894" s="34">
        <v>8</v>
      </c>
      <c r="Q894" s="29">
        <v>8</v>
      </c>
      <c r="R894" s="10">
        <v>8</v>
      </c>
      <c r="S894" s="12">
        <v>24</v>
      </c>
      <c r="T894" s="35" t="s">
        <v>380</v>
      </c>
    </row>
    <row r="895" spans="1:20" s="13" customFormat="1" ht="32.25" customHeight="1" x14ac:dyDescent="0.15">
      <c r="A895" s="12">
        <v>890</v>
      </c>
      <c r="B895" s="9">
        <v>1</v>
      </c>
      <c r="C895" s="10" t="s">
        <v>7</v>
      </c>
      <c r="D895" s="10" t="s">
        <v>4</v>
      </c>
      <c r="E895" s="10" t="s">
        <v>304</v>
      </c>
      <c r="F895" s="10" t="s">
        <v>28</v>
      </c>
      <c r="G895" s="10"/>
      <c r="H895" s="10"/>
      <c r="I895" s="10"/>
      <c r="J895" s="10">
        <v>5000</v>
      </c>
      <c r="K895" s="10"/>
      <c r="L895" s="10" t="s">
        <v>366</v>
      </c>
      <c r="M895" s="30">
        <v>23</v>
      </c>
      <c r="N895" s="10">
        <v>1</v>
      </c>
      <c r="O895" s="11">
        <v>8</v>
      </c>
      <c r="P895" s="34">
        <v>8</v>
      </c>
      <c r="Q895" s="29">
        <v>8</v>
      </c>
      <c r="R895" s="10">
        <v>8</v>
      </c>
      <c r="S895" s="12">
        <v>24</v>
      </c>
      <c r="T895" s="35" t="s">
        <v>380</v>
      </c>
    </row>
    <row r="896" spans="1:20" s="13" customFormat="1" ht="32.25" customHeight="1" x14ac:dyDescent="0.15">
      <c r="A896" s="12">
        <v>891</v>
      </c>
      <c r="B896" s="9">
        <v>1</v>
      </c>
      <c r="C896" s="10" t="s">
        <v>7</v>
      </c>
      <c r="D896" s="10" t="s">
        <v>4</v>
      </c>
      <c r="E896" s="10" t="s">
        <v>325</v>
      </c>
      <c r="F896" s="10" t="s">
        <v>28</v>
      </c>
      <c r="G896" s="10"/>
      <c r="H896" s="10"/>
      <c r="I896" s="10"/>
      <c r="J896" s="10">
        <v>4000</v>
      </c>
      <c r="K896" s="10"/>
      <c r="L896" s="10" t="s">
        <v>366</v>
      </c>
      <c r="M896" s="30">
        <v>23</v>
      </c>
      <c r="N896" s="10">
        <v>1</v>
      </c>
      <c r="O896" s="11">
        <v>6</v>
      </c>
      <c r="P896" s="34">
        <v>6</v>
      </c>
      <c r="Q896" s="29">
        <v>6</v>
      </c>
      <c r="R896" s="10">
        <v>8</v>
      </c>
      <c r="S896" s="12">
        <v>24</v>
      </c>
      <c r="T896" s="35" t="s">
        <v>380</v>
      </c>
    </row>
    <row r="897" spans="1:20" s="13" customFormat="1" ht="32.25" customHeight="1" x14ac:dyDescent="0.15">
      <c r="A897" s="12">
        <v>892</v>
      </c>
      <c r="B897" s="9">
        <v>1</v>
      </c>
      <c r="C897" s="10" t="s">
        <v>7</v>
      </c>
      <c r="D897" s="10" t="s">
        <v>4</v>
      </c>
      <c r="E897" s="10" t="s">
        <v>325</v>
      </c>
      <c r="F897" s="10" t="s">
        <v>28</v>
      </c>
      <c r="G897" s="10" t="s">
        <v>303</v>
      </c>
      <c r="H897" s="10"/>
      <c r="I897" s="10"/>
      <c r="J897" s="10">
        <v>4000</v>
      </c>
      <c r="K897" s="10"/>
      <c r="L897" s="10" t="s">
        <v>366</v>
      </c>
      <c r="M897" s="30">
        <v>23</v>
      </c>
      <c r="N897" s="10">
        <v>1</v>
      </c>
      <c r="O897" s="11">
        <v>4</v>
      </c>
      <c r="P897" s="34">
        <v>4</v>
      </c>
      <c r="Q897" s="29">
        <v>4</v>
      </c>
      <c r="R897" s="10">
        <v>8</v>
      </c>
      <c r="S897" s="12">
        <v>24</v>
      </c>
      <c r="T897" s="35" t="s">
        <v>380</v>
      </c>
    </row>
    <row r="898" spans="1:20" s="13" customFormat="1" ht="32.25" customHeight="1" x14ac:dyDescent="0.15">
      <c r="A898" s="12">
        <v>893</v>
      </c>
      <c r="B898" s="9">
        <v>1</v>
      </c>
      <c r="C898" s="10" t="s">
        <v>243</v>
      </c>
      <c r="D898" s="10" t="s">
        <v>4</v>
      </c>
      <c r="E898" s="10" t="s">
        <v>11</v>
      </c>
      <c r="F898" s="10" t="s">
        <v>28</v>
      </c>
      <c r="G898" s="10"/>
      <c r="H898" s="10" t="s">
        <v>55</v>
      </c>
      <c r="I898" s="10"/>
      <c r="J898" s="10">
        <v>4000</v>
      </c>
      <c r="K898" s="10"/>
      <c r="L898" s="10" t="s">
        <v>353</v>
      </c>
      <c r="M898" s="30">
        <v>43</v>
      </c>
      <c r="N898" s="10">
        <v>2</v>
      </c>
      <c r="O898" s="11">
        <v>1</v>
      </c>
      <c r="P898" s="34">
        <v>2</v>
      </c>
      <c r="Q898" s="29">
        <v>2</v>
      </c>
      <c r="R898" s="10">
        <v>8</v>
      </c>
      <c r="S898" s="12">
        <v>24</v>
      </c>
      <c r="T898" s="35" t="s">
        <v>380</v>
      </c>
    </row>
    <row r="899" spans="1:20" s="13" customFormat="1" ht="32.25" customHeight="1" x14ac:dyDescent="0.15">
      <c r="A899" s="12">
        <v>894</v>
      </c>
      <c r="B899" s="9">
        <v>1</v>
      </c>
      <c r="C899" s="10" t="s">
        <v>243</v>
      </c>
      <c r="D899" s="10" t="s">
        <v>4</v>
      </c>
      <c r="E899" s="10" t="s">
        <v>11</v>
      </c>
      <c r="F899" s="10" t="s">
        <v>28</v>
      </c>
      <c r="G899" s="10" t="s">
        <v>303</v>
      </c>
      <c r="H899" s="10" t="s">
        <v>55</v>
      </c>
      <c r="I899" s="10"/>
      <c r="J899" s="10">
        <v>4000</v>
      </c>
      <c r="K899" s="10"/>
      <c r="L899" s="10" t="s">
        <v>353</v>
      </c>
      <c r="M899" s="30">
        <v>43</v>
      </c>
      <c r="N899" s="10">
        <v>2</v>
      </c>
      <c r="O899" s="11">
        <v>1</v>
      </c>
      <c r="P899" s="34">
        <v>2</v>
      </c>
      <c r="Q899" s="29">
        <v>2</v>
      </c>
      <c r="R899" s="10">
        <v>8</v>
      </c>
      <c r="S899" s="12">
        <v>24</v>
      </c>
      <c r="T899" s="35" t="s">
        <v>380</v>
      </c>
    </row>
    <row r="900" spans="1:20" s="13" customFormat="1" ht="32.25" customHeight="1" x14ac:dyDescent="0.15">
      <c r="A900" s="12">
        <v>895</v>
      </c>
      <c r="B900" s="9">
        <v>1</v>
      </c>
      <c r="C900" s="10" t="s">
        <v>7</v>
      </c>
      <c r="D900" s="10" t="s">
        <v>4</v>
      </c>
      <c r="E900" s="10" t="s">
        <v>325</v>
      </c>
      <c r="F900" s="10" t="s">
        <v>28</v>
      </c>
      <c r="G900" s="10"/>
      <c r="H900" s="10"/>
      <c r="I900" s="10"/>
      <c r="J900" s="10">
        <v>4000</v>
      </c>
      <c r="K900" s="10"/>
      <c r="L900" s="10" t="s">
        <v>366</v>
      </c>
      <c r="M900" s="30">
        <v>23</v>
      </c>
      <c r="N900" s="10">
        <v>1</v>
      </c>
      <c r="O900" s="11">
        <v>7</v>
      </c>
      <c r="P900" s="34">
        <v>7</v>
      </c>
      <c r="Q900" s="29">
        <v>7</v>
      </c>
      <c r="R900" s="10">
        <v>8</v>
      </c>
      <c r="S900" s="12">
        <v>24</v>
      </c>
      <c r="T900" s="35" t="s">
        <v>380</v>
      </c>
    </row>
    <row r="901" spans="1:20" s="13" customFormat="1" ht="32.25" customHeight="1" x14ac:dyDescent="0.15">
      <c r="A901" s="12">
        <v>896</v>
      </c>
      <c r="B901" s="9">
        <v>1</v>
      </c>
      <c r="C901" s="10" t="s">
        <v>7</v>
      </c>
      <c r="D901" s="10" t="s">
        <v>4</v>
      </c>
      <c r="E901" s="10" t="s">
        <v>325</v>
      </c>
      <c r="F901" s="10" t="s">
        <v>28</v>
      </c>
      <c r="G901" s="10" t="s">
        <v>303</v>
      </c>
      <c r="H901" s="10"/>
      <c r="I901" s="10"/>
      <c r="J901" s="10">
        <v>4000</v>
      </c>
      <c r="K901" s="10"/>
      <c r="L901" s="10" t="s">
        <v>366</v>
      </c>
      <c r="M901" s="30">
        <v>23</v>
      </c>
      <c r="N901" s="10">
        <v>1</v>
      </c>
      <c r="O901" s="11">
        <v>1</v>
      </c>
      <c r="P901" s="34">
        <v>1</v>
      </c>
      <c r="Q901" s="29">
        <v>1</v>
      </c>
      <c r="R901" s="10">
        <v>8</v>
      </c>
      <c r="S901" s="12">
        <v>24</v>
      </c>
      <c r="T901" s="35" t="s">
        <v>380</v>
      </c>
    </row>
    <row r="902" spans="1:20" s="13" customFormat="1" ht="32.25" customHeight="1" x14ac:dyDescent="0.15">
      <c r="A902" s="12">
        <v>897</v>
      </c>
      <c r="B902" s="9">
        <v>1</v>
      </c>
      <c r="C902" s="10" t="s">
        <v>244</v>
      </c>
      <c r="D902" s="10" t="s">
        <v>4</v>
      </c>
      <c r="E902" s="10" t="s">
        <v>301</v>
      </c>
      <c r="F902" s="10" t="s">
        <v>28</v>
      </c>
      <c r="G902" s="10"/>
      <c r="H902" s="10"/>
      <c r="I902" s="10"/>
      <c r="J902" s="10">
        <v>5000</v>
      </c>
      <c r="K902" s="10"/>
      <c r="L902" s="10" t="s">
        <v>343</v>
      </c>
      <c r="M902" s="30">
        <v>48</v>
      </c>
      <c r="N902" s="10">
        <v>2</v>
      </c>
      <c r="O902" s="11">
        <v>4</v>
      </c>
      <c r="P902" s="34">
        <v>8</v>
      </c>
      <c r="Q902" s="29">
        <v>8</v>
      </c>
      <c r="R902" s="10">
        <v>8</v>
      </c>
      <c r="S902" s="12">
        <v>24</v>
      </c>
      <c r="T902" s="35" t="s">
        <v>380</v>
      </c>
    </row>
    <row r="903" spans="1:20" s="13" customFormat="1" ht="32.25" customHeight="1" x14ac:dyDescent="0.15">
      <c r="A903" s="12">
        <v>898</v>
      </c>
      <c r="B903" s="9">
        <v>1</v>
      </c>
      <c r="C903" s="10" t="s">
        <v>244</v>
      </c>
      <c r="D903" s="10" t="s">
        <v>10</v>
      </c>
      <c r="E903" s="10"/>
      <c r="F903" s="10" t="s">
        <v>31</v>
      </c>
      <c r="G903" s="10"/>
      <c r="H903" s="10" t="s">
        <v>305</v>
      </c>
      <c r="I903" s="10"/>
      <c r="J903" s="10">
        <v>5000</v>
      </c>
      <c r="K903" s="10"/>
      <c r="L903" s="10" t="s">
        <v>347</v>
      </c>
      <c r="M903" s="30">
        <v>21</v>
      </c>
      <c r="N903" s="10">
        <v>1</v>
      </c>
      <c r="O903" s="11">
        <v>1</v>
      </c>
      <c r="P903" s="34">
        <v>1</v>
      </c>
      <c r="Q903" s="29">
        <v>1</v>
      </c>
      <c r="R903" s="10">
        <v>8</v>
      </c>
      <c r="S903" s="12">
        <v>24</v>
      </c>
      <c r="T903" s="35" t="s">
        <v>380</v>
      </c>
    </row>
    <row r="904" spans="1:20" s="13" customFormat="1" ht="32.25" customHeight="1" x14ac:dyDescent="0.15">
      <c r="A904" s="12">
        <v>899</v>
      </c>
      <c r="B904" s="9">
        <v>1</v>
      </c>
      <c r="C904" s="10" t="s">
        <v>245</v>
      </c>
      <c r="D904" s="10" t="s">
        <v>4</v>
      </c>
      <c r="E904" s="10" t="s">
        <v>301</v>
      </c>
      <c r="F904" s="10" t="s">
        <v>28</v>
      </c>
      <c r="G904" s="10"/>
      <c r="H904" s="10"/>
      <c r="I904" s="10"/>
      <c r="J904" s="10">
        <v>5000</v>
      </c>
      <c r="K904" s="10"/>
      <c r="L904" s="10" t="s">
        <v>343</v>
      </c>
      <c r="M904" s="30">
        <v>48</v>
      </c>
      <c r="N904" s="10">
        <v>2</v>
      </c>
      <c r="O904" s="11">
        <v>2</v>
      </c>
      <c r="P904" s="34">
        <v>4</v>
      </c>
      <c r="Q904" s="29">
        <v>4</v>
      </c>
      <c r="R904" s="10">
        <v>8</v>
      </c>
      <c r="S904" s="12">
        <v>24</v>
      </c>
      <c r="T904" s="35" t="s">
        <v>380</v>
      </c>
    </row>
    <row r="905" spans="1:20" s="13" customFormat="1" ht="32.25" customHeight="1" x14ac:dyDescent="0.15">
      <c r="A905" s="12">
        <v>900</v>
      </c>
      <c r="B905" s="9">
        <v>1</v>
      </c>
      <c r="C905" s="10" t="s">
        <v>246</v>
      </c>
      <c r="D905" s="10" t="s">
        <v>4</v>
      </c>
      <c r="E905" s="10" t="s">
        <v>301</v>
      </c>
      <c r="F905" s="10" t="s">
        <v>28</v>
      </c>
      <c r="G905" s="10"/>
      <c r="H905" s="10"/>
      <c r="I905" s="10"/>
      <c r="J905" s="10">
        <v>5000</v>
      </c>
      <c r="K905" s="10"/>
      <c r="L905" s="10" t="s">
        <v>343</v>
      </c>
      <c r="M905" s="30">
        <v>48</v>
      </c>
      <c r="N905" s="10">
        <v>2</v>
      </c>
      <c r="O905" s="11">
        <v>17</v>
      </c>
      <c r="P905" s="34">
        <v>34</v>
      </c>
      <c r="Q905" s="29">
        <v>34</v>
      </c>
      <c r="R905" s="10">
        <v>8</v>
      </c>
      <c r="S905" s="12">
        <v>24</v>
      </c>
      <c r="T905" s="35" t="s">
        <v>380</v>
      </c>
    </row>
    <row r="906" spans="1:20" s="13" customFormat="1" ht="32.25" customHeight="1" x14ac:dyDescent="0.15">
      <c r="A906" s="12">
        <v>901</v>
      </c>
      <c r="B906" s="9">
        <v>1</v>
      </c>
      <c r="C906" s="10" t="s">
        <v>246</v>
      </c>
      <c r="D906" s="10" t="s">
        <v>4</v>
      </c>
      <c r="E906" s="10" t="s">
        <v>304</v>
      </c>
      <c r="F906" s="10" t="s">
        <v>28</v>
      </c>
      <c r="G906" s="10"/>
      <c r="H906" s="10"/>
      <c r="I906" s="10"/>
      <c r="J906" s="10">
        <v>5000</v>
      </c>
      <c r="K906" s="10"/>
      <c r="L906" s="10" t="s">
        <v>343</v>
      </c>
      <c r="M906" s="30">
        <v>48</v>
      </c>
      <c r="N906" s="10">
        <v>1</v>
      </c>
      <c r="O906" s="11">
        <v>4</v>
      </c>
      <c r="P906" s="34">
        <v>4</v>
      </c>
      <c r="Q906" s="29">
        <v>4</v>
      </c>
      <c r="R906" s="10">
        <v>8</v>
      </c>
      <c r="S906" s="12">
        <v>24</v>
      </c>
      <c r="T906" s="35" t="s">
        <v>380</v>
      </c>
    </row>
    <row r="907" spans="1:20" s="13" customFormat="1" ht="32.25" customHeight="1" x14ac:dyDescent="0.15">
      <c r="A907" s="12">
        <v>902</v>
      </c>
      <c r="B907" s="9">
        <v>1</v>
      </c>
      <c r="C907" s="10" t="s">
        <v>246</v>
      </c>
      <c r="D907" s="10"/>
      <c r="E907" s="10"/>
      <c r="F907" s="10"/>
      <c r="G907" s="10"/>
      <c r="H907" s="10"/>
      <c r="I907" s="10"/>
      <c r="J907" s="10">
        <v>5000</v>
      </c>
      <c r="K907" s="10" t="s">
        <v>336</v>
      </c>
      <c r="L907" s="10"/>
      <c r="M907" s="30" t="s">
        <v>38</v>
      </c>
      <c r="N907" s="10"/>
      <c r="O907" s="11"/>
      <c r="P907" s="34" t="s">
        <v>38</v>
      </c>
      <c r="Q907" s="29">
        <v>0</v>
      </c>
      <c r="R907" s="10"/>
      <c r="S907" s="12"/>
      <c r="T907" s="35" t="s">
        <v>382</v>
      </c>
    </row>
    <row r="908" spans="1:20" s="13" customFormat="1" ht="32.25" customHeight="1" x14ac:dyDescent="0.15">
      <c r="A908" s="12">
        <v>903</v>
      </c>
      <c r="B908" s="9">
        <v>1</v>
      </c>
      <c r="C908" s="10" t="s">
        <v>247</v>
      </c>
      <c r="D908" s="10" t="s">
        <v>45</v>
      </c>
      <c r="E908" s="10"/>
      <c r="F908" s="10" t="s">
        <v>31</v>
      </c>
      <c r="G908" s="10"/>
      <c r="H908" s="10" t="s">
        <v>317</v>
      </c>
      <c r="I908" s="10"/>
      <c r="J908" s="10">
        <v>4000</v>
      </c>
      <c r="K908" s="10"/>
      <c r="L908" s="10" t="s">
        <v>353</v>
      </c>
      <c r="M908" s="30">
        <v>43</v>
      </c>
      <c r="N908" s="10">
        <v>1</v>
      </c>
      <c r="O908" s="11">
        <v>4</v>
      </c>
      <c r="P908" s="34">
        <v>4</v>
      </c>
      <c r="Q908" s="29">
        <v>4</v>
      </c>
      <c r="R908" s="10">
        <v>3</v>
      </c>
      <c r="S908" s="12">
        <v>24</v>
      </c>
      <c r="T908" s="35" t="s">
        <v>380</v>
      </c>
    </row>
    <row r="909" spans="1:20" s="13" customFormat="1" ht="32.25" customHeight="1" x14ac:dyDescent="0.15">
      <c r="A909" s="12">
        <v>904</v>
      </c>
      <c r="B909" s="9">
        <v>1</v>
      </c>
      <c r="C909" s="10" t="s">
        <v>247</v>
      </c>
      <c r="D909" s="10" t="s">
        <v>33</v>
      </c>
      <c r="E909" s="10" t="s">
        <v>304</v>
      </c>
      <c r="F909" s="10" t="s">
        <v>31</v>
      </c>
      <c r="G909" s="10"/>
      <c r="H909" s="10"/>
      <c r="I909" s="10"/>
      <c r="J909" s="10">
        <v>4000</v>
      </c>
      <c r="K909" s="10"/>
      <c r="L909" s="10" t="s">
        <v>366</v>
      </c>
      <c r="M909" s="30">
        <v>23</v>
      </c>
      <c r="N909" s="10">
        <v>1</v>
      </c>
      <c r="O909" s="11">
        <v>1</v>
      </c>
      <c r="P909" s="34">
        <v>1</v>
      </c>
      <c r="Q909" s="29">
        <v>1</v>
      </c>
      <c r="R909" s="10">
        <v>1</v>
      </c>
      <c r="S909" s="12">
        <v>24</v>
      </c>
      <c r="T909" s="35" t="s">
        <v>380</v>
      </c>
    </row>
    <row r="910" spans="1:20" s="13" customFormat="1" ht="32.25" customHeight="1" x14ac:dyDescent="0.15">
      <c r="A910" s="12">
        <v>905</v>
      </c>
      <c r="B910" s="9">
        <v>2</v>
      </c>
      <c r="C910" s="10" t="s">
        <v>248</v>
      </c>
      <c r="D910" s="10" t="s">
        <v>50</v>
      </c>
      <c r="E910" s="10" t="s">
        <v>337</v>
      </c>
      <c r="F910" s="10" t="s">
        <v>28</v>
      </c>
      <c r="G910" s="10"/>
      <c r="H910" s="10" t="s">
        <v>29</v>
      </c>
      <c r="I910" s="10"/>
      <c r="J910" s="10">
        <v>5000</v>
      </c>
      <c r="K910" s="10"/>
      <c r="L910" s="10" t="s">
        <v>375</v>
      </c>
      <c r="M910" s="30">
        <v>100</v>
      </c>
      <c r="N910" s="10">
        <v>4</v>
      </c>
      <c r="O910" s="11">
        <v>2</v>
      </c>
      <c r="P910" s="34">
        <v>8</v>
      </c>
      <c r="Q910" s="29">
        <v>2</v>
      </c>
      <c r="R910" s="10">
        <v>3</v>
      </c>
      <c r="S910" s="12">
        <v>24</v>
      </c>
      <c r="T910" s="35" t="s">
        <v>66</v>
      </c>
    </row>
    <row r="911" spans="1:20" s="13" customFormat="1" ht="32.25" customHeight="1" x14ac:dyDescent="0.15">
      <c r="A911" s="12">
        <v>906</v>
      </c>
      <c r="B911" s="9">
        <v>2</v>
      </c>
      <c r="C911" s="10" t="s">
        <v>248</v>
      </c>
      <c r="D911" s="10" t="s">
        <v>60</v>
      </c>
      <c r="E911" s="10"/>
      <c r="F911" s="10"/>
      <c r="G911" s="10"/>
      <c r="H911" s="10"/>
      <c r="I911" s="10"/>
      <c r="J911" s="10">
        <v>5000</v>
      </c>
      <c r="K911" s="10"/>
      <c r="L911" s="10" t="s">
        <v>366</v>
      </c>
      <c r="M911" s="30">
        <v>23</v>
      </c>
      <c r="N911" s="10">
        <v>1</v>
      </c>
      <c r="O911" s="11">
        <v>1</v>
      </c>
      <c r="P911" s="34">
        <v>0</v>
      </c>
      <c r="Q911" s="29">
        <v>0</v>
      </c>
      <c r="R911" s="10"/>
      <c r="S911" s="12"/>
      <c r="T911" s="35" t="s">
        <v>382</v>
      </c>
    </row>
    <row r="912" spans="1:20" s="13" customFormat="1" ht="32.25" customHeight="1" x14ac:dyDescent="0.15">
      <c r="A912" s="12">
        <v>907</v>
      </c>
      <c r="B912" s="9">
        <v>2</v>
      </c>
      <c r="C912" s="10" t="s">
        <v>249</v>
      </c>
      <c r="D912" s="10" t="s">
        <v>50</v>
      </c>
      <c r="E912" s="10" t="s">
        <v>9</v>
      </c>
      <c r="F912" s="10" t="s">
        <v>28</v>
      </c>
      <c r="G912" s="10"/>
      <c r="H912" s="10" t="s">
        <v>29</v>
      </c>
      <c r="I912" s="10"/>
      <c r="J912" s="10">
        <v>5000</v>
      </c>
      <c r="K912" s="10"/>
      <c r="L912" s="10" t="s">
        <v>374</v>
      </c>
      <c r="M912" s="30">
        <v>58</v>
      </c>
      <c r="N912" s="10">
        <v>4</v>
      </c>
      <c r="O912" s="11">
        <v>3</v>
      </c>
      <c r="P912" s="34">
        <v>12</v>
      </c>
      <c r="Q912" s="29">
        <v>12</v>
      </c>
      <c r="R912" s="10">
        <v>3</v>
      </c>
      <c r="S912" s="12">
        <v>24</v>
      </c>
      <c r="T912" s="35" t="s">
        <v>380</v>
      </c>
    </row>
    <row r="913" spans="1:20" s="13" customFormat="1" ht="32.25" customHeight="1" x14ac:dyDescent="0.15">
      <c r="A913" s="12">
        <v>908</v>
      </c>
      <c r="B913" s="9">
        <v>2</v>
      </c>
      <c r="C913" s="10" t="s">
        <v>249</v>
      </c>
      <c r="D913" s="10" t="s">
        <v>60</v>
      </c>
      <c r="E913" s="10"/>
      <c r="F913" s="10"/>
      <c r="G913" s="10"/>
      <c r="H913" s="10"/>
      <c r="I913" s="10"/>
      <c r="J913" s="10">
        <v>5000</v>
      </c>
      <c r="K913" s="10"/>
      <c r="L913" s="10" t="s">
        <v>366</v>
      </c>
      <c r="M913" s="30">
        <v>23</v>
      </c>
      <c r="N913" s="10">
        <v>1</v>
      </c>
      <c r="O913" s="11">
        <v>1</v>
      </c>
      <c r="P913" s="34">
        <v>0</v>
      </c>
      <c r="Q913" s="29">
        <v>0</v>
      </c>
      <c r="R913" s="10"/>
      <c r="S913" s="12"/>
      <c r="T913" s="35" t="s">
        <v>382</v>
      </c>
    </row>
    <row r="914" spans="1:20" s="13" customFormat="1" ht="32.25" customHeight="1" x14ac:dyDescent="0.15">
      <c r="A914" s="12">
        <v>909</v>
      </c>
      <c r="B914" s="9">
        <v>2</v>
      </c>
      <c r="C914" s="10" t="s">
        <v>250</v>
      </c>
      <c r="D914" s="10" t="s">
        <v>50</v>
      </c>
      <c r="E914" s="10" t="s">
        <v>9</v>
      </c>
      <c r="F914" s="10" t="s">
        <v>28</v>
      </c>
      <c r="G914" s="10"/>
      <c r="H914" s="10" t="s">
        <v>29</v>
      </c>
      <c r="I914" s="10"/>
      <c r="J914" s="10">
        <v>5000</v>
      </c>
      <c r="K914" s="10"/>
      <c r="L914" s="10" t="s">
        <v>374</v>
      </c>
      <c r="M914" s="30">
        <v>58</v>
      </c>
      <c r="N914" s="10">
        <v>4</v>
      </c>
      <c r="O914" s="11">
        <v>3</v>
      </c>
      <c r="P914" s="34">
        <v>12</v>
      </c>
      <c r="Q914" s="29">
        <v>12</v>
      </c>
      <c r="R914" s="10">
        <v>3</v>
      </c>
      <c r="S914" s="12">
        <v>24</v>
      </c>
      <c r="T914" s="35" t="s">
        <v>380</v>
      </c>
    </row>
    <row r="915" spans="1:20" s="13" customFormat="1" ht="32.25" customHeight="1" x14ac:dyDescent="0.15">
      <c r="A915" s="12">
        <v>910</v>
      </c>
      <c r="B915" s="9">
        <v>2</v>
      </c>
      <c r="C915" s="10" t="s">
        <v>250</v>
      </c>
      <c r="D915" s="10" t="s">
        <v>60</v>
      </c>
      <c r="E915" s="10"/>
      <c r="F915" s="10"/>
      <c r="G915" s="10"/>
      <c r="H915" s="10"/>
      <c r="I915" s="10"/>
      <c r="J915" s="10">
        <v>5000</v>
      </c>
      <c r="K915" s="10"/>
      <c r="L915" s="10" t="s">
        <v>366</v>
      </c>
      <c r="M915" s="30">
        <v>23</v>
      </c>
      <c r="N915" s="10">
        <v>1</v>
      </c>
      <c r="O915" s="11">
        <v>1</v>
      </c>
      <c r="P915" s="34">
        <v>0</v>
      </c>
      <c r="Q915" s="29">
        <v>0</v>
      </c>
      <c r="R915" s="10"/>
      <c r="S915" s="12"/>
      <c r="T915" s="35" t="s">
        <v>382</v>
      </c>
    </row>
    <row r="916" spans="1:20" s="13" customFormat="1" ht="32.25" customHeight="1" x14ac:dyDescent="0.15">
      <c r="A916" s="12">
        <v>911</v>
      </c>
      <c r="B916" s="9">
        <v>2</v>
      </c>
      <c r="C916" s="10" t="s">
        <v>251</v>
      </c>
      <c r="D916" s="10" t="s">
        <v>50</v>
      </c>
      <c r="E916" s="10" t="s">
        <v>9</v>
      </c>
      <c r="F916" s="10" t="s">
        <v>28</v>
      </c>
      <c r="G916" s="10"/>
      <c r="H916" s="10" t="s">
        <v>29</v>
      </c>
      <c r="I916" s="10"/>
      <c r="J916" s="10">
        <v>5000</v>
      </c>
      <c r="K916" s="10"/>
      <c r="L916" s="10" t="s">
        <v>374</v>
      </c>
      <c r="M916" s="30">
        <v>58</v>
      </c>
      <c r="N916" s="10">
        <v>4</v>
      </c>
      <c r="O916" s="11">
        <v>3</v>
      </c>
      <c r="P916" s="34">
        <v>12</v>
      </c>
      <c r="Q916" s="29">
        <v>12</v>
      </c>
      <c r="R916" s="10">
        <v>3</v>
      </c>
      <c r="S916" s="12">
        <v>24</v>
      </c>
      <c r="T916" s="35" t="s">
        <v>380</v>
      </c>
    </row>
    <row r="917" spans="1:20" s="13" customFormat="1" ht="32.25" customHeight="1" x14ac:dyDescent="0.15">
      <c r="A917" s="12">
        <v>912</v>
      </c>
      <c r="B917" s="9">
        <v>2</v>
      </c>
      <c r="C917" s="10" t="s">
        <v>251</v>
      </c>
      <c r="D917" s="10" t="s">
        <v>60</v>
      </c>
      <c r="E917" s="10"/>
      <c r="F917" s="10"/>
      <c r="G917" s="10"/>
      <c r="H917" s="10"/>
      <c r="I917" s="10"/>
      <c r="J917" s="10">
        <v>5000</v>
      </c>
      <c r="K917" s="10"/>
      <c r="L917" s="10" t="s">
        <v>366</v>
      </c>
      <c r="M917" s="30">
        <v>23</v>
      </c>
      <c r="N917" s="10">
        <v>1</v>
      </c>
      <c r="O917" s="11">
        <v>1</v>
      </c>
      <c r="P917" s="34">
        <v>0</v>
      </c>
      <c r="Q917" s="29">
        <v>0</v>
      </c>
      <c r="R917" s="10"/>
      <c r="S917" s="12"/>
      <c r="T917" s="35" t="s">
        <v>382</v>
      </c>
    </row>
    <row r="918" spans="1:20" s="13" customFormat="1" ht="32.25" customHeight="1" x14ac:dyDescent="0.15">
      <c r="A918" s="12">
        <v>913</v>
      </c>
      <c r="B918" s="9">
        <v>2</v>
      </c>
      <c r="C918" s="10" t="s">
        <v>43</v>
      </c>
      <c r="D918" s="10" t="s">
        <v>308</v>
      </c>
      <c r="E918" s="10"/>
      <c r="F918" s="10" t="s">
        <v>31</v>
      </c>
      <c r="G918" s="10"/>
      <c r="H918" s="10" t="s">
        <v>29</v>
      </c>
      <c r="I918" s="10"/>
      <c r="J918" s="10">
        <v>3000</v>
      </c>
      <c r="K918" s="10"/>
      <c r="L918" s="10" t="s">
        <v>365</v>
      </c>
      <c r="M918" s="30">
        <v>100</v>
      </c>
      <c r="N918" s="10">
        <v>1</v>
      </c>
      <c r="O918" s="11">
        <v>1</v>
      </c>
      <c r="P918" s="34">
        <v>1</v>
      </c>
      <c r="Q918" s="29">
        <v>1</v>
      </c>
      <c r="R918" s="10">
        <v>1</v>
      </c>
      <c r="S918" s="12">
        <v>1</v>
      </c>
      <c r="T918" s="35" t="s">
        <v>380</v>
      </c>
    </row>
    <row r="919" spans="1:20" s="13" customFormat="1" ht="32.25" customHeight="1" x14ac:dyDescent="0.15">
      <c r="A919" s="12">
        <v>914</v>
      </c>
      <c r="B919" s="9">
        <v>2</v>
      </c>
      <c r="C919" s="10" t="s">
        <v>40</v>
      </c>
      <c r="D919" s="10" t="s">
        <v>33</v>
      </c>
      <c r="E919" s="10" t="s">
        <v>301</v>
      </c>
      <c r="F919" s="10" t="s">
        <v>31</v>
      </c>
      <c r="G919" s="10"/>
      <c r="H919" s="10"/>
      <c r="I919" s="10"/>
      <c r="J919" s="10">
        <v>4000</v>
      </c>
      <c r="K919" s="10"/>
      <c r="L919" s="10" t="s">
        <v>353</v>
      </c>
      <c r="M919" s="30">
        <v>43</v>
      </c>
      <c r="N919" s="10">
        <v>2</v>
      </c>
      <c r="O919" s="11">
        <v>1</v>
      </c>
      <c r="P919" s="34">
        <v>2</v>
      </c>
      <c r="Q919" s="29">
        <v>2</v>
      </c>
      <c r="R919" s="10">
        <v>3</v>
      </c>
      <c r="S919" s="12">
        <v>31</v>
      </c>
      <c r="T919" s="35" t="s">
        <v>380</v>
      </c>
    </row>
    <row r="920" spans="1:20" s="13" customFormat="1" ht="32.25" customHeight="1" x14ac:dyDescent="0.15">
      <c r="A920" s="12">
        <v>915</v>
      </c>
      <c r="B920" s="9">
        <v>2</v>
      </c>
      <c r="C920" s="10" t="s">
        <v>40</v>
      </c>
      <c r="D920" s="10" t="s">
        <v>33</v>
      </c>
      <c r="E920" s="10" t="s">
        <v>304</v>
      </c>
      <c r="F920" s="10" t="s">
        <v>31</v>
      </c>
      <c r="G920" s="10"/>
      <c r="H920" s="10"/>
      <c r="I920" s="10"/>
      <c r="J920" s="10">
        <v>4000</v>
      </c>
      <c r="K920" s="10"/>
      <c r="L920" s="10" t="s">
        <v>353</v>
      </c>
      <c r="M920" s="30">
        <v>43</v>
      </c>
      <c r="N920" s="10">
        <v>1</v>
      </c>
      <c r="O920" s="11">
        <v>1</v>
      </c>
      <c r="P920" s="34">
        <v>1</v>
      </c>
      <c r="Q920" s="29">
        <v>1</v>
      </c>
      <c r="R920" s="10">
        <v>3</v>
      </c>
      <c r="S920" s="12">
        <v>31</v>
      </c>
      <c r="T920" s="35" t="s">
        <v>380</v>
      </c>
    </row>
    <row r="921" spans="1:20" s="13" customFormat="1" ht="32.25" customHeight="1" x14ac:dyDescent="0.15">
      <c r="A921" s="12">
        <v>916</v>
      </c>
      <c r="B921" s="9">
        <v>2</v>
      </c>
      <c r="C921" s="10" t="s">
        <v>40</v>
      </c>
      <c r="D921" s="10" t="s">
        <v>48</v>
      </c>
      <c r="E921" s="10"/>
      <c r="F921" s="10" t="s">
        <v>41</v>
      </c>
      <c r="G921" s="10"/>
      <c r="H921" s="10"/>
      <c r="I921" s="10"/>
      <c r="J921" s="10">
        <v>5000</v>
      </c>
      <c r="K921" s="10"/>
      <c r="L921" s="10" t="s">
        <v>369</v>
      </c>
      <c r="M921" s="30">
        <v>18</v>
      </c>
      <c r="N921" s="10">
        <v>1</v>
      </c>
      <c r="O921" s="11">
        <v>2</v>
      </c>
      <c r="P921" s="34">
        <v>2</v>
      </c>
      <c r="Q921" s="29">
        <v>2</v>
      </c>
      <c r="R921" s="10">
        <v>3</v>
      </c>
      <c r="S921" s="12">
        <v>31</v>
      </c>
      <c r="T921" s="35" t="s">
        <v>380</v>
      </c>
    </row>
    <row r="922" spans="1:20" s="13" customFormat="1" ht="32.25" customHeight="1" x14ac:dyDescent="0.15">
      <c r="A922" s="12">
        <v>917</v>
      </c>
      <c r="B922" s="9">
        <v>2</v>
      </c>
      <c r="C922" s="10" t="s">
        <v>43</v>
      </c>
      <c r="D922" s="10" t="s">
        <v>33</v>
      </c>
      <c r="E922" s="10" t="s">
        <v>304</v>
      </c>
      <c r="F922" s="10" t="s">
        <v>31</v>
      </c>
      <c r="G922" s="10"/>
      <c r="H922" s="10"/>
      <c r="I922" s="10"/>
      <c r="J922" s="10">
        <v>4000</v>
      </c>
      <c r="K922" s="10"/>
      <c r="L922" s="10" t="s">
        <v>353</v>
      </c>
      <c r="M922" s="30">
        <v>43</v>
      </c>
      <c r="N922" s="10">
        <v>1</v>
      </c>
      <c r="O922" s="11">
        <v>1</v>
      </c>
      <c r="P922" s="34">
        <v>1</v>
      </c>
      <c r="Q922" s="29">
        <v>1</v>
      </c>
      <c r="R922" s="10">
        <v>3</v>
      </c>
      <c r="S922" s="12">
        <v>31</v>
      </c>
      <c r="T922" s="35" t="s">
        <v>380</v>
      </c>
    </row>
    <row r="923" spans="1:20" s="13" customFormat="1" ht="32.25" customHeight="1" x14ac:dyDescent="0.15">
      <c r="A923" s="12">
        <v>918</v>
      </c>
      <c r="B923" s="9">
        <v>2</v>
      </c>
      <c r="C923" s="10" t="s">
        <v>42</v>
      </c>
      <c r="D923" s="10" t="s">
        <v>33</v>
      </c>
      <c r="E923" s="10" t="s">
        <v>301</v>
      </c>
      <c r="F923" s="10" t="s">
        <v>31</v>
      </c>
      <c r="G923" s="10"/>
      <c r="H923" s="10"/>
      <c r="I923" s="10"/>
      <c r="J923" s="10">
        <v>4000</v>
      </c>
      <c r="K923" s="10"/>
      <c r="L923" s="10" t="s">
        <v>353</v>
      </c>
      <c r="M923" s="30">
        <v>43</v>
      </c>
      <c r="N923" s="10">
        <v>2</v>
      </c>
      <c r="O923" s="11">
        <v>1</v>
      </c>
      <c r="P923" s="34">
        <v>2</v>
      </c>
      <c r="Q923" s="29">
        <v>2</v>
      </c>
      <c r="R923" s="10">
        <v>3</v>
      </c>
      <c r="S923" s="12">
        <v>31</v>
      </c>
      <c r="T923" s="35" t="s">
        <v>380</v>
      </c>
    </row>
    <row r="924" spans="1:20" s="13" customFormat="1" ht="32.25" customHeight="1" x14ac:dyDescent="0.15">
      <c r="A924" s="12">
        <v>919</v>
      </c>
      <c r="B924" s="9">
        <v>2</v>
      </c>
      <c r="C924" s="10" t="s">
        <v>42</v>
      </c>
      <c r="D924" s="10" t="s">
        <v>33</v>
      </c>
      <c r="E924" s="10" t="s">
        <v>304</v>
      </c>
      <c r="F924" s="10" t="s">
        <v>31</v>
      </c>
      <c r="G924" s="10"/>
      <c r="H924" s="10"/>
      <c r="I924" s="10"/>
      <c r="J924" s="10">
        <v>4000</v>
      </c>
      <c r="K924" s="10"/>
      <c r="L924" s="10" t="s">
        <v>353</v>
      </c>
      <c r="M924" s="30">
        <v>43</v>
      </c>
      <c r="N924" s="10">
        <v>1</v>
      </c>
      <c r="O924" s="11">
        <v>1</v>
      </c>
      <c r="P924" s="34">
        <v>1</v>
      </c>
      <c r="Q924" s="29">
        <v>1</v>
      </c>
      <c r="R924" s="10">
        <v>3</v>
      </c>
      <c r="S924" s="12">
        <v>31</v>
      </c>
      <c r="T924" s="35" t="s">
        <v>380</v>
      </c>
    </row>
    <row r="925" spans="1:20" s="13" customFormat="1" ht="32.25" customHeight="1" x14ac:dyDescent="0.15">
      <c r="A925" s="12">
        <v>920</v>
      </c>
      <c r="B925" s="9">
        <v>2</v>
      </c>
      <c r="C925" s="10" t="s">
        <v>42</v>
      </c>
      <c r="D925" s="10" t="s">
        <v>48</v>
      </c>
      <c r="E925" s="10"/>
      <c r="F925" s="10" t="s">
        <v>41</v>
      </c>
      <c r="G925" s="10"/>
      <c r="H925" s="10"/>
      <c r="I925" s="10"/>
      <c r="J925" s="10">
        <v>5000</v>
      </c>
      <c r="K925" s="10"/>
      <c r="L925" s="10" t="s">
        <v>369</v>
      </c>
      <c r="M925" s="30">
        <v>18</v>
      </c>
      <c r="N925" s="10">
        <v>1</v>
      </c>
      <c r="O925" s="11">
        <v>2</v>
      </c>
      <c r="P925" s="34">
        <v>2</v>
      </c>
      <c r="Q925" s="29">
        <v>2</v>
      </c>
      <c r="R925" s="10">
        <v>3</v>
      </c>
      <c r="S925" s="12">
        <v>31</v>
      </c>
      <c r="T925" s="35" t="s">
        <v>380</v>
      </c>
    </row>
    <row r="926" spans="1:20" s="13" customFormat="1" ht="32.25" customHeight="1" x14ac:dyDescent="0.15">
      <c r="A926" s="12">
        <v>921</v>
      </c>
      <c r="B926" s="9">
        <v>2</v>
      </c>
      <c r="C926" s="10" t="s">
        <v>252</v>
      </c>
      <c r="D926" s="10" t="s">
        <v>50</v>
      </c>
      <c r="E926" s="10" t="s">
        <v>9</v>
      </c>
      <c r="F926" s="10" t="s">
        <v>28</v>
      </c>
      <c r="G926" s="10"/>
      <c r="H926" s="10" t="s">
        <v>29</v>
      </c>
      <c r="I926" s="10"/>
      <c r="J926" s="10">
        <v>5000</v>
      </c>
      <c r="K926" s="10"/>
      <c r="L926" s="10" t="s">
        <v>374</v>
      </c>
      <c r="M926" s="30">
        <v>58</v>
      </c>
      <c r="N926" s="10">
        <v>4</v>
      </c>
      <c r="O926" s="11">
        <v>4</v>
      </c>
      <c r="P926" s="34">
        <v>16</v>
      </c>
      <c r="Q926" s="29">
        <v>16</v>
      </c>
      <c r="R926" s="10">
        <v>3</v>
      </c>
      <c r="S926" s="12">
        <v>24</v>
      </c>
      <c r="T926" s="35" t="s">
        <v>380</v>
      </c>
    </row>
    <row r="927" spans="1:20" s="13" customFormat="1" ht="32.25" customHeight="1" x14ac:dyDescent="0.15">
      <c r="A927" s="12">
        <v>922</v>
      </c>
      <c r="B927" s="9">
        <v>2</v>
      </c>
      <c r="C927" s="10" t="s">
        <v>107</v>
      </c>
      <c r="D927" s="10" t="s">
        <v>33</v>
      </c>
      <c r="E927" s="10" t="s">
        <v>330</v>
      </c>
      <c r="F927" s="10" t="s">
        <v>31</v>
      </c>
      <c r="G927" s="10"/>
      <c r="H927" s="10"/>
      <c r="I927" s="10"/>
      <c r="J927" s="10">
        <v>4000</v>
      </c>
      <c r="K927" s="10"/>
      <c r="L927" s="10" t="s">
        <v>347</v>
      </c>
      <c r="M927" s="30">
        <v>21</v>
      </c>
      <c r="N927" s="10">
        <v>2</v>
      </c>
      <c r="O927" s="11">
        <v>1</v>
      </c>
      <c r="P927" s="34">
        <v>2</v>
      </c>
      <c r="Q927" s="29">
        <v>2</v>
      </c>
      <c r="R927" s="10">
        <v>3</v>
      </c>
      <c r="S927" s="12">
        <v>31</v>
      </c>
      <c r="T927" s="35" t="s">
        <v>380</v>
      </c>
    </row>
    <row r="928" spans="1:20" s="13" customFormat="1" ht="32.25" customHeight="1" x14ac:dyDescent="0.15">
      <c r="A928" s="12">
        <v>923</v>
      </c>
      <c r="B928" s="9">
        <v>2</v>
      </c>
      <c r="C928" s="10" t="s">
        <v>107</v>
      </c>
      <c r="D928" s="10" t="s">
        <v>60</v>
      </c>
      <c r="E928" s="10"/>
      <c r="F928" s="10" t="s">
        <v>41</v>
      </c>
      <c r="G928" s="10"/>
      <c r="H928" s="10"/>
      <c r="I928" s="10"/>
      <c r="J928" s="10">
        <v>5000</v>
      </c>
      <c r="K928" s="10"/>
      <c r="L928" s="10" t="s">
        <v>369</v>
      </c>
      <c r="M928" s="30">
        <v>18</v>
      </c>
      <c r="N928" s="10">
        <v>1</v>
      </c>
      <c r="O928" s="11">
        <v>1</v>
      </c>
      <c r="P928" s="34">
        <v>1</v>
      </c>
      <c r="Q928" s="29">
        <v>1</v>
      </c>
      <c r="R928" s="10">
        <v>3</v>
      </c>
      <c r="S928" s="12">
        <v>31</v>
      </c>
      <c r="T928" s="35" t="s">
        <v>380</v>
      </c>
    </row>
    <row r="929" spans="1:20" s="13" customFormat="1" ht="32.25" customHeight="1" x14ac:dyDescent="0.15">
      <c r="A929" s="12">
        <v>924</v>
      </c>
      <c r="B929" s="9">
        <v>2</v>
      </c>
      <c r="C929" s="10" t="s">
        <v>253</v>
      </c>
      <c r="D929" s="10" t="s">
        <v>4</v>
      </c>
      <c r="E929" s="10" t="s">
        <v>301</v>
      </c>
      <c r="F929" s="10" t="s">
        <v>28</v>
      </c>
      <c r="G929" s="10"/>
      <c r="H929" s="10"/>
      <c r="I929" s="10"/>
      <c r="J929" s="10">
        <v>5000</v>
      </c>
      <c r="K929" s="10"/>
      <c r="L929" s="10" t="s">
        <v>343</v>
      </c>
      <c r="M929" s="30">
        <v>48</v>
      </c>
      <c r="N929" s="10">
        <v>2</v>
      </c>
      <c r="O929" s="11">
        <v>3</v>
      </c>
      <c r="P929" s="34">
        <v>6</v>
      </c>
      <c r="Q929" s="29">
        <v>6</v>
      </c>
      <c r="R929" s="10">
        <v>8</v>
      </c>
      <c r="S929" s="12">
        <v>24</v>
      </c>
      <c r="T929" s="35" t="s">
        <v>380</v>
      </c>
    </row>
    <row r="930" spans="1:20" s="13" customFormat="1" ht="32.25" customHeight="1" x14ac:dyDescent="0.15">
      <c r="A930" s="12">
        <v>925</v>
      </c>
      <c r="B930" s="9">
        <v>2</v>
      </c>
      <c r="C930" s="10" t="s">
        <v>253</v>
      </c>
      <c r="D930" s="10" t="s">
        <v>47</v>
      </c>
      <c r="E930" s="10" t="s">
        <v>6</v>
      </c>
      <c r="F930" s="10" t="s">
        <v>28</v>
      </c>
      <c r="G930" s="10" t="s">
        <v>302</v>
      </c>
      <c r="H930" s="10"/>
      <c r="I930" s="10"/>
      <c r="J930" s="10">
        <v>3000</v>
      </c>
      <c r="K930" s="10"/>
      <c r="L930" s="10" t="s">
        <v>344</v>
      </c>
      <c r="M930" s="30">
        <v>90</v>
      </c>
      <c r="N930" s="10">
        <v>1</v>
      </c>
      <c r="O930" s="11">
        <v>1</v>
      </c>
      <c r="P930" s="34">
        <v>1</v>
      </c>
      <c r="Q930" s="29">
        <v>1</v>
      </c>
      <c r="R930" s="10">
        <v>8</v>
      </c>
      <c r="S930" s="12">
        <v>24</v>
      </c>
      <c r="T930" s="35" t="s">
        <v>66</v>
      </c>
    </row>
    <row r="931" spans="1:20" s="13" customFormat="1" ht="32.25" customHeight="1" x14ac:dyDescent="0.15">
      <c r="A931" s="12">
        <v>926</v>
      </c>
      <c r="B931" s="9">
        <v>2</v>
      </c>
      <c r="C931" s="10">
        <v>207</v>
      </c>
      <c r="D931" s="10" t="s">
        <v>30</v>
      </c>
      <c r="E931" s="10" t="s">
        <v>6</v>
      </c>
      <c r="F931" s="10" t="s">
        <v>28</v>
      </c>
      <c r="G931" s="10"/>
      <c r="H931" s="10"/>
      <c r="I931" s="10"/>
      <c r="J931" s="10">
        <v>5000</v>
      </c>
      <c r="K931" s="10"/>
      <c r="L931" s="10" t="s">
        <v>356</v>
      </c>
      <c r="M931" s="30">
        <v>30</v>
      </c>
      <c r="N931" s="10">
        <v>1</v>
      </c>
      <c r="O931" s="11">
        <v>4</v>
      </c>
      <c r="P931" s="34">
        <v>4</v>
      </c>
      <c r="Q931" s="29">
        <v>4</v>
      </c>
      <c r="R931" s="10">
        <v>8</v>
      </c>
      <c r="S931" s="12">
        <v>24</v>
      </c>
      <c r="T931" s="35" t="s">
        <v>66</v>
      </c>
    </row>
    <row r="932" spans="1:20" s="13" customFormat="1" ht="32.25" customHeight="1" x14ac:dyDescent="0.15">
      <c r="A932" s="12">
        <v>927</v>
      </c>
      <c r="B932" s="9">
        <v>2</v>
      </c>
      <c r="C932" s="10">
        <v>207</v>
      </c>
      <c r="D932" s="10" t="s">
        <v>48</v>
      </c>
      <c r="E932" s="10"/>
      <c r="F932" s="10" t="s">
        <v>41</v>
      </c>
      <c r="G932" s="10"/>
      <c r="H932" s="10" t="s">
        <v>306</v>
      </c>
      <c r="I932" s="10"/>
      <c r="J932" s="10">
        <v>3000</v>
      </c>
      <c r="K932" s="10"/>
      <c r="L932" s="10" t="s">
        <v>351</v>
      </c>
      <c r="M932" s="30">
        <v>54</v>
      </c>
      <c r="N932" s="10">
        <v>1</v>
      </c>
      <c r="O932" s="11">
        <v>1</v>
      </c>
      <c r="P932" s="34">
        <v>1</v>
      </c>
      <c r="Q932" s="29">
        <v>1</v>
      </c>
      <c r="R932" s="10">
        <v>3</v>
      </c>
      <c r="S932" s="12">
        <v>24</v>
      </c>
      <c r="T932" s="35" t="s">
        <v>380</v>
      </c>
    </row>
    <row r="933" spans="1:20" s="13" customFormat="1" ht="32.25" customHeight="1" x14ac:dyDescent="0.15">
      <c r="A933" s="12">
        <v>928</v>
      </c>
      <c r="B933" s="9">
        <v>2</v>
      </c>
      <c r="C933" s="10">
        <v>207</v>
      </c>
      <c r="D933" s="10" t="s">
        <v>307</v>
      </c>
      <c r="E933" s="10"/>
      <c r="F933" s="10" t="s">
        <v>41</v>
      </c>
      <c r="G933" s="10"/>
      <c r="H933" s="10" t="s">
        <v>306</v>
      </c>
      <c r="I933" s="10"/>
      <c r="J933" s="10">
        <v>3000</v>
      </c>
      <c r="K933" s="10"/>
      <c r="L933" s="10"/>
      <c r="M933" s="30" t="s">
        <v>38</v>
      </c>
      <c r="N933" s="10"/>
      <c r="O933" s="11"/>
      <c r="P933" s="34" t="s">
        <v>38</v>
      </c>
      <c r="Q933" s="29">
        <v>1</v>
      </c>
      <c r="R933" s="10"/>
      <c r="S933" s="12"/>
      <c r="T933" s="35" t="s">
        <v>67</v>
      </c>
    </row>
    <row r="934" spans="1:20" s="13" customFormat="1" ht="32.25" customHeight="1" x14ac:dyDescent="0.15">
      <c r="A934" s="12">
        <v>929</v>
      </c>
      <c r="B934" s="9">
        <v>2</v>
      </c>
      <c r="C934" s="10">
        <v>207</v>
      </c>
      <c r="D934" s="10" t="s">
        <v>48</v>
      </c>
      <c r="E934" s="10"/>
      <c r="F934" s="10" t="s">
        <v>41</v>
      </c>
      <c r="G934" s="10"/>
      <c r="H934" s="10"/>
      <c r="I934" s="10"/>
      <c r="J934" s="10">
        <v>3000</v>
      </c>
      <c r="K934" s="10"/>
      <c r="L934" s="10" t="s">
        <v>360</v>
      </c>
      <c r="M934" s="30">
        <v>60</v>
      </c>
      <c r="N934" s="10">
        <v>1</v>
      </c>
      <c r="O934" s="11">
        <v>1</v>
      </c>
      <c r="P934" s="34">
        <v>1</v>
      </c>
      <c r="Q934" s="29">
        <v>1</v>
      </c>
      <c r="R934" s="10">
        <v>8</v>
      </c>
      <c r="S934" s="12">
        <v>24</v>
      </c>
      <c r="T934" s="35" t="s">
        <v>380</v>
      </c>
    </row>
    <row r="935" spans="1:20" s="13" customFormat="1" ht="32.25" customHeight="1" x14ac:dyDescent="0.15">
      <c r="A935" s="12">
        <v>930</v>
      </c>
      <c r="B935" s="9">
        <v>2</v>
      </c>
      <c r="C935" s="10">
        <v>206</v>
      </c>
      <c r="D935" s="10" t="s">
        <v>30</v>
      </c>
      <c r="E935" s="10" t="s">
        <v>6</v>
      </c>
      <c r="F935" s="10" t="s">
        <v>28</v>
      </c>
      <c r="G935" s="10"/>
      <c r="H935" s="10"/>
      <c r="I935" s="10"/>
      <c r="J935" s="10">
        <v>5000</v>
      </c>
      <c r="K935" s="10"/>
      <c r="L935" s="10" t="s">
        <v>356</v>
      </c>
      <c r="M935" s="30">
        <v>30</v>
      </c>
      <c r="N935" s="10">
        <v>1</v>
      </c>
      <c r="O935" s="11">
        <v>4</v>
      </c>
      <c r="P935" s="34">
        <v>4</v>
      </c>
      <c r="Q935" s="29">
        <v>4</v>
      </c>
      <c r="R935" s="10">
        <v>3</v>
      </c>
      <c r="S935" s="12">
        <v>24</v>
      </c>
      <c r="T935" s="35" t="s">
        <v>66</v>
      </c>
    </row>
    <row r="936" spans="1:20" s="13" customFormat="1" ht="32.25" customHeight="1" x14ac:dyDescent="0.15">
      <c r="A936" s="12">
        <v>931</v>
      </c>
      <c r="B936" s="9">
        <v>2</v>
      </c>
      <c r="C936" s="10">
        <v>206</v>
      </c>
      <c r="D936" s="10" t="s">
        <v>48</v>
      </c>
      <c r="E936" s="10"/>
      <c r="F936" s="10" t="s">
        <v>41</v>
      </c>
      <c r="G936" s="10"/>
      <c r="H936" s="10" t="s">
        <v>306</v>
      </c>
      <c r="I936" s="10"/>
      <c r="J936" s="10">
        <v>3000</v>
      </c>
      <c r="K936" s="10"/>
      <c r="L936" s="10" t="s">
        <v>351</v>
      </c>
      <c r="M936" s="30">
        <v>54</v>
      </c>
      <c r="N936" s="10">
        <v>1</v>
      </c>
      <c r="O936" s="11">
        <v>1</v>
      </c>
      <c r="P936" s="34">
        <v>1</v>
      </c>
      <c r="Q936" s="29">
        <v>1</v>
      </c>
      <c r="R936" s="10">
        <v>8</v>
      </c>
      <c r="S936" s="12">
        <v>24</v>
      </c>
      <c r="T936" s="35" t="s">
        <v>380</v>
      </c>
    </row>
    <row r="937" spans="1:20" s="13" customFormat="1" ht="32.25" customHeight="1" x14ac:dyDescent="0.15">
      <c r="A937" s="12">
        <v>932</v>
      </c>
      <c r="B937" s="9">
        <v>2</v>
      </c>
      <c r="C937" s="10">
        <v>206</v>
      </c>
      <c r="D937" s="10" t="s">
        <v>307</v>
      </c>
      <c r="E937" s="10"/>
      <c r="F937" s="10" t="s">
        <v>41</v>
      </c>
      <c r="G937" s="10"/>
      <c r="H937" s="10" t="s">
        <v>306</v>
      </c>
      <c r="I937" s="10"/>
      <c r="J937" s="10">
        <v>3000</v>
      </c>
      <c r="K937" s="10"/>
      <c r="L937" s="10"/>
      <c r="M937" s="30" t="s">
        <v>38</v>
      </c>
      <c r="N937" s="10"/>
      <c r="O937" s="11"/>
      <c r="P937" s="34" t="s">
        <v>38</v>
      </c>
      <c r="Q937" s="29">
        <v>1</v>
      </c>
      <c r="R937" s="10"/>
      <c r="S937" s="12"/>
      <c r="T937" s="35" t="s">
        <v>67</v>
      </c>
    </row>
    <row r="938" spans="1:20" s="13" customFormat="1" ht="32.25" customHeight="1" x14ac:dyDescent="0.15">
      <c r="A938" s="12">
        <v>933</v>
      </c>
      <c r="B938" s="9">
        <v>2</v>
      </c>
      <c r="C938" s="10">
        <v>206</v>
      </c>
      <c r="D938" s="10" t="s">
        <v>48</v>
      </c>
      <c r="E938" s="10"/>
      <c r="F938" s="10" t="s">
        <v>41</v>
      </c>
      <c r="G938" s="10"/>
      <c r="H938" s="10"/>
      <c r="I938" s="10"/>
      <c r="J938" s="10">
        <v>3000</v>
      </c>
      <c r="K938" s="10"/>
      <c r="L938" s="10" t="s">
        <v>360</v>
      </c>
      <c r="M938" s="30">
        <v>60</v>
      </c>
      <c r="N938" s="10">
        <v>1</v>
      </c>
      <c r="O938" s="11">
        <v>1</v>
      </c>
      <c r="P938" s="34">
        <v>1</v>
      </c>
      <c r="Q938" s="29">
        <v>1</v>
      </c>
      <c r="R938" s="10">
        <v>3</v>
      </c>
      <c r="S938" s="12">
        <v>24</v>
      </c>
      <c r="T938" s="35" t="s">
        <v>380</v>
      </c>
    </row>
    <row r="939" spans="1:20" s="13" customFormat="1" ht="32.25" customHeight="1" x14ac:dyDescent="0.15">
      <c r="A939" s="12">
        <v>934</v>
      </c>
      <c r="B939" s="9">
        <v>2</v>
      </c>
      <c r="C939" s="10">
        <v>205</v>
      </c>
      <c r="D939" s="10" t="s">
        <v>30</v>
      </c>
      <c r="E939" s="10" t="s">
        <v>6</v>
      </c>
      <c r="F939" s="10" t="s">
        <v>28</v>
      </c>
      <c r="G939" s="10"/>
      <c r="H939" s="10"/>
      <c r="I939" s="10"/>
      <c r="J939" s="10">
        <v>5000</v>
      </c>
      <c r="K939" s="10"/>
      <c r="L939" s="10" t="s">
        <v>356</v>
      </c>
      <c r="M939" s="30">
        <v>30</v>
      </c>
      <c r="N939" s="10">
        <v>1</v>
      </c>
      <c r="O939" s="11">
        <v>4</v>
      </c>
      <c r="P939" s="34">
        <v>4</v>
      </c>
      <c r="Q939" s="29">
        <v>4</v>
      </c>
      <c r="R939" s="10">
        <v>8</v>
      </c>
      <c r="S939" s="12">
        <v>24</v>
      </c>
      <c r="T939" s="35" t="s">
        <v>66</v>
      </c>
    </row>
    <row r="940" spans="1:20" s="13" customFormat="1" ht="32.25" customHeight="1" x14ac:dyDescent="0.15">
      <c r="A940" s="12">
        <v>935</v>
      </c>
      <c r="B940" s="9">
        <v>2</v>
      </c>
      <c r="C940" s="10">
        <v>205</v>
      </c>
      <c r="D940" s="10" t="s">
        <v>48</v>
      </c>
      <c r="E940" s="10"/>
      <c r="F940" s="10" t="s">
        <v>41</v>
      </c>
      <c r="G940" s="10"/>
      <c r="H940" s="10" t="s">
        <v>306</v>
      </c>
      <c r="I940" s="10"/>
      <c r="J940" s="10">
        <v>3000</v>
      </c>
      <c r="K940" s="10"/>
      <c r="L940" s="10" t="s">
        <v>351</v>
      </c>
      <c r="M940" s="30">
        <v>54</v>
      </c>
      <c r="N940" s="10">
        <v>1</v>
      </c>
      <c r="O940" s="11">
        <v>1</v>
      </c>
      <c r="P940" s="34">
        <v>1</v>
      </c>
      <c r="Q940" s="29">
        <v>1</v>
      </c>
      <c r="R940" s="10">
        <v>3</v>
      </c>
      <c r="S940" s="12">
        <v>24</v>
      </c>
      <c r="T940" s="35" t="s">
        <v>380</v>
      </c>
    </row>
    <row r="941" spans="1:20" s="13" customFormat="1" ht="32.25" customHeight="1" x14ac:dyDescent="0.15">
      <c r="A941" s="12">
        <v>936</v>
      </c>
      <c r="B941" s="9">
        <v>2</v>
      </c>
      <c r="C941" s="10">
        <v>205</v>
      </c>
      <c r="D941" s="10" t="s">
        <v>307</v>
      </c>
      <c r="E941" s="10"/>
      <c r="F941" s="10" t="s">
        <v>41</v>
      </c>
      <c r="G941" s="10"/>
      <c r="H941" s="10" t="s">
        <v>306</v>
      </c>
      <c r="I941" s="10"/>
      <c r="J941" s="10">
        <v>3000</v>
      </c>
      <c r="K941" s="10"/>
      <c r="L941" s="10"/>
      <c r="M941" s="30" t="s">
        <v>38</v>
      </c>
      <c r="N941" s="10"/>
      <c r="O941" s="11"/>
      <c r="P941" s="34" t="s">
        <v>38</v>
      </c>
      <c r="Q941" s="29">
        <v>1</v>
      </c>
      <c r="R941" s="10"/>
      <c r="S941" s="12"/>
      <c r="T941" s="35" t="s">
        <v>67</v>
      </c>
    </row>
    <row r="942" spans="1:20" s="13" customFormat="1" ht="32.25" customHeight="1" x14ac:dyDescent="0.15">
      <c r="A942" s="12">
        <v>937</v>
      </c>
      <c r="B942" s="9">
        <v>2</v>
      </c>
      <c r="C942" s="10">
        <v>205</v>
      </c>
      <c r="D942" s="10" t="s">
        <v>48</v>
      </c>
      <c r="E942" s="10"/>
      <c r="F942" s="10" t="s">
        <v>41</v>
      </c>
      <c r="G942" s="10"/>
      <c r="H942" s="10"/>
      <c r="I942" s="10"/>
      <c r="J942" s="10">
        <v>3000</v>
      </c>
      <c r="K942" s="10"/>
      <c r="L942" s="10" t="s">
        <v>360</v>
      </c>
      <c r="M942" s="30">
        <v>60</v>
      </c>
      <c r="N942" s="10">
        <v>1</v>
      </c>
      <c r="O942" s="11">
        <v>1</v>
      </c>
      <c r="P942" s="34">
        <v>1</v>
      </c>
      <c r="Q942" s="29">
        <v>1</v>
      </c>
      <c r="R942" s="10">
        <v>8</v>
      </c>
      <c r="S942" s="12">
        <v>24</v>
      </c>
      <c r="T942" s="35" t="s">
        <v>380</v>
      </c>
    </row>
    <row r="943" spans="1:20" s="13" customFormat="1" ht="32.25" customHeight="1" x14ac:dyDescent="0.15">
      <c r="A943" s="12">
        <v>938</v>
      </c>
      <c r="B943" s="9">
        <v>2</v>
      </c>
      <c r="C943" s="10">
        <v>203</v>
      </c>
      <c r="D943" s="10" t="s">
        <v>30</v>
      </c>
      <c r="E943" s="10" t="s">
        <v>6</v>
      </c>
      <c r="F943" s="10" t="s">
        <v>28</v>
      </c>
      <c r="G943" s="10"/>
      <c r="H943" s="10"/>
      <c r="I943" s="10"/>
      <c r="J943" s="10">
        <v>5000</v>
      </c>
      <c r="K943" s="10"/>
      <c r="L943" s="10" t="s">
        <v>356</v>
      </c>
      <c r="M943" s="30">
        <v>30</v>
      </c>
      <c r="N943" s="10">
        <v>1</v>
      </c>
      <c r="O943" s="11">
        <v>4</v>
      </c>
      <c r="P943" s="34">
        <v>4</v>
      </c>
      <c r="Q943" s="29">
        <v>4</v>
      </c>
      <c r="R943" s="10">
        <v>3</v>
      </c>
      <c r="S943" s="12">
        <v>24</v>
      </c>
      <c r="T943" s="35" t="s">
        <v>66</v>
      </c>
    </row>
    <row r="944" spans="1:20" s="13" customFormat="1" ht="32.25" customHeight="1" x14ac:dyDescent="0.15">
      <c r="A944" s="12">
        <v>939</v>
      </c>
      <c r="B944" s="9">
        <v>2</v>
      </c>
      <c r="C944" s="10">
        <v>203</v>
      </c>
      <c r="D944" s="10" t="s">
        <v>48</v>
      </c>
      <c r="E944" s="10"/>
      <c r="F944" s="10" t="s">
        <v>41</v>
      </c>
      <c r="G944" s="10"/>
      <c r="H944" s="10" t="s">
        <v>306</v>
      </c>
      <c r="I944" s="10"/>
      <c r="J944" s="10">
        <v>3000</v>
      </c>
      <c r="K944" s="10"/>
      <c r="L944" s="10" t="s">
        <v>351</v>
      </c>
      <c r="M944" s="30">
        <v>54</v>
      </c>
      <c r="N944" s="10">
        <v>1</v>
      </c>
      <c r="O944" s="11">
        <v>1</v>
      </c>
      <c r="P944" s="34">
        <v>1</v>
      </c>
      <c r="Q944" s="29">
        <v>1</v>
      </c>
      <c r="R944" s="10">
        <v>8</v>
      </c>
      <c r="S944" s="12">
        <v>24</v>
      </c>
      <c r="T944" s="35" t="s">
        <v>380</v>
      </c>
    </row>
    <row r="945" spans="1:20" s="13" customFormat="1" ht="32.25" customHeight="1" x14ac:dyDescent="0.15">
      <c r="A945" s="12">
        <v>940</v>
      </c>
      <c r="B945" s="9">
        <v>2</v>
      </c>
      <c r="C945" s="10">
        <v>203</v>
      </c>
      <c r="D945" s="10" t="s">
        <v>307</v>
      </c>
      <c r="E945" s="10"/>
      <c r="F945" s="10" t="s">
        <v>41</v>
      </c>
      <c r="G945" s="10"/>
      <c r="H945" s="10" t="s">
        <v>306</v>
      </c>
      <c r="I945" s="10"/>
      <c r="J945" s="10">
        <v>3000</v>
      </c>
      <c r="K945" s="10"/>
      <c r="L945" s="10"/>
      <c r="M945" s="30" t="s">
        <v>38</v>
      </c>
      <c r="N945" s="10"/>
      <c r="O945" s="11"/>
      <c r="P945" s="34" t="s">
        <v>38</v>
      </c>
      <c r="Q945" s="29">
        <v>1</v>
      </c>
      <c r="R945" s="10"/>
      <c r="S945" s="12"/>
      <c r="T945" s="35" t="s">
        <v>67</v>
      </c>
    </row>
    <row r="946" spans="1:20" s="13" customFormat="1" ht="32.25" customHeight="1" x14ac:dyDescent="0.15">
      <c r="A946" s="12">
        <v>941</v>
      </c>
      <c r="B946" s="9">
        <v>2</v>
      </c>
      <c r="C946" s="10">
        <v>203</v>
      </c>
      <c r="D946" s="10" t="s">
        <v>48</v>
      </c>
      <c r="E946" s="10"/>
      <c r="F946" s="10" t="s">
        <v>41</v>
      </c>
      <c r="G946" s="10"/>
      <c r="H946" s="10"/>
      <c r="I946" s="10"/>
      <c r="J946" s="10">
        <v>3000</v>
      </c>
      <c r="K946" s="10"/>
      <c r="L946" s="10" t="s">
        <v>360</v>
      </c>
      <c r="M946" s="30">
        <v>60</v>
      </c>
      <c r="N946" s="10">
        <v>1</v>
      </c>
      <c r="O946" s="11">
        <v>1</v>
      </c>
      <c r="P946" s="34">
        <v>1</v>
      </c>
      <c r="Q946" s="29">
        <v>1</v>
      </c>
      <c r="R946" s="10">
        <v>3</v>
      </c>
      <c r="S946" s="12">
        <v>24</v>
      </c>
      <c r="T946" s="35" t="s">
        <v>380</v>
      </c>
    </row>
    <row r="947" spans="1:20" s="13" customFormat="1" ht="32.25" customHeight="1" x14ac:dyDescent="0.15">
      <c r="A947" s="12">
        <v>942</v>
      </c>
      <c r="B947" s="9">
        <v>2</v>
      </c>
      <c r="C947" s="10">
        <v>202</v>
      </c>
      <c r="D947" s="10" t="s">
        <v>30</v>
      </c>
      <c r="E947" s="10" t="s">
        <v>6</v>
      </c>
      <c r="F947" s="10" t="s">
        <v>28</v>
      </c>
      <c r="G947" s="10"/>
      <c r="H947" s="10"/>
      <c r="I947" s="10"/>
      <c r="J947" s="10">
        <v>5000</v>
      </c>
      <c r="K947" s="10"/>
      <c r="L947" s="10" t="s">
        <v>356</v>
      </c>
      <c r="M947" s="30">
        <v>30</v>
      </c>
      <c r="N947" s="10">
        <v>1</v>
      </c>
      <c r="O947" s="11">
        <v>4</v>
      </c>
      <c r="P947" s="34">
        <v>4</v>
      </c>
      <c r="Q947" s="29">
        <v>4</v>
      </c>
      <c r="R947" s="10">
        <v>8</v>
      </c>
      <c r="S947" s="12">
        <v>24</v>
      </c>
      <c r="T947" s="35" t="s">
        <v>66</v>
      </c>
    </row>
    <row r="948" spans="1:20" s="13" customFormat="1" ht="32.25" customHeight="1" x14ac:dyDescent="0.15">
      <c r="A948" s="12">
        <v>943</v>
      </c>
      <c r="B948" s="9">
        <v>2</v>
      </c>
      <c r="C948" s="10">
        <v>202</v>
      </c>
      <c r="D948" s="10" t="s">
        <v>48</v>
      </c>
      <c r="E948" s="10"/>
      <c r="F948" s="10" t="s">
        <v>41</v>
      </c>
      <c r="G948" s="10"/>
      <c r="H948" s="10" t="s">
        <v>306</v>
      </c>
      <c r="I948" s="10"/>
      <c r="J948" s="10">
        <v>3000</v>
      </c>
      <c r="K948" s="10"/>
      <c r="L948" s="10" t="s">
        <v>351</v>
      </c>
      <c r="M948" s="30">
        <v>54</v>
      </c>
      <c r="N948" s="10">
        <v>1</v>
      </c>
      <c r="O948" s="11">
        <v>1</v>
      </c>
      <c r="P948" s="34">
        <v>1</v>
      </c>
      <c r="Q948" s="29">
        <v>1</v>
      </c>
      <c r="R948" s="10">
        <v>3</v>
      </c>
      <c r="S948" s="12">
        <v>24</v>
      </c>
      <c r="T948" s="35" t="s">
        <v>380</v>
      </c>
    </row>
    <row r="949" spans="1:20" s="13" customFormat="1" ht="32.25" customHeight="1" x14ac:dyDescent="0.15">
      <c r="A949" s="12">
        <v>944</v>
      </c>
      <c r="B949" s="9">
        <v>2</v>
      </c>
      <c r="C949" s="10">
        <v>202</v>
      </c>
      <c r="D949" s="10" t="s">
        <v>307</v>
      </c>
      <c r="E949" s="10"/>
      <c r="F949" s="10" t="s">
        <v>41</v>
      </c>
      <c r="G949" s="10"/>
      <c r="H949" s="10" t="s">
        <v>306</v>
      </c>
      <c r="I949" s="10"/>
      <c r="J949" s="10">
        <v>3000</v>
      </c>
      <c r="K949" s="10"/>
      <c r="L949" s="10"/>
      <c r="M949" s="30" t="s">
        <v>38</v>
      </c>
      <c r="N949" s="10"/>
      <c r="O949" s="11"/>
      <c r="P949" s="34" t="s">
        <v>38</v>
      </c>
      <c r="Q949" s="29">
        <v>1</v>
      </c>
      <c r="R949" s="10"/>
      <c r="S949" s="12"/>
      <c r="T949" s="35" t="s">
        <v>67</v>
      </c>
    </row>
    <row r="950" spans="1:20" s="13" customFormat="1" ht="32.25" customHeight="1" x14ac:dyDescent="0.15">
      <c r="A950" s="12">
        <v>945</v>
      </c>
      <c r="B950" s="9">
        <v>2</v>
      </c>
      <c r="C950" s="10">
        <v>202</v>
      </c>
      <c r="D950" s="10" t="s">
        <v>48</v>
      </c>
      <c r="E950" s="10"/>
      <c r="F950" s="10" t="s">
        <v>41</v>
      </c>
      <c r="G950" s="10"/>
      <c r="H950" s="10"/>
      <c r="I950" s="10"/>
      <c r="J950" s="10">
        <v>3000</v>
      </c>
      <c r="K950" s="10"/>
      <c r="L950" s="10" t="s">
        <v>360</v>
      </c>
      <c r="M950" s="30">
        <v>60</v>
      </c>
      <c r="N950" s="10">
        <v>1</v>
      </c>
      <c r="O950" s="11">
        <v>1</v>
      </c>
      <c r="P950" s="34">
        <v>1</v>
      </c>
      <c r="Q950" s="29">
        <v>1</v>
      </c>
      <c r="R950" s="10">
        <v>8</v>
      </c>
      <c r="S950" s="12">
        <v>24</v>
      </c>
      <c r="T950" s="35" t="s">
        <v>380</v>
      </c>
    </row>
    <row r="951" spans="1:20" s="13" customFormat="1" ht="32.25" customHeight="1" x14ac:dyDescent="0.15">
      <c r="A951" s="12">
        <v>946</v>
      </c>
      <c r="B951" s="9">
        <v>2</v>
      </c>
      <c r="C951" s="10">
        <v>201</v>
      </c>
      <c r="D951" s="10" t="s">
        <v>30</v>
      </c>
      <c r="E951" s="10" t="s">
        <v>6</v>
      </c>
      <c r="F951" s="10" t="s">
        <v>28</v>
      </c>
      <c r="G951" s="10"/>
      <c r="H951" s="10"/>
      <c r="I951" s="10"/>
      <c r="J951" s="10">
        <v>5000</v>
      </c>
      <c r="K951" s="10"/>
      <c r="L951" s="10" t="s">
        <v>356</v>
      </c>
      <c r="M951" s="30">
        <v>30</v>
      </c>
      <c r="N951" s="10">
        <v>1</v>
      </c>
      <c r="O951" s="11">
        <v>4</v>
      </c>
      <c r="P951" s="34">
        <v>4</v>
      </c>
      <c r="Q951" s="29">
        <v>4</v>
      </c>
      <c r="R951" s="10">
        <v>8</v>
      </c>
      <c r="S951" s="12">
        <v>24</v>
      </c>
      <c r="T951" s="35" t="s">
        <v>66</v>
      </c>
    </row>
    <row r="952" spans="1:20" s="13" customFormat="1" ht="32.25" customHeight="1" x14ac:dyDescent="0.15">
      <c r="A952" s="12">
        <v>947</v>
      </c>
      <c r="B952" s="9">
        <v>2</v>
      </c>
      <c r="C952" s="10">
        <v>201</v>
      </c>
      <c r="D952" s="10" t="s">
        <v>48</v>
      </c>
      <c r="E952" s="10"/>
      <c r="F952" s="10" t="s">
        <v>41</v>
      </c>
      <c r="G952" s="10"/>
      <c r="H952" s="10" t="s">
        <v>306</v>
      </c>
      <c r="I952" s="10"/>
      <c r="J952" s="10">
        <v>3000</v>
      </c>
      <c r="K952" s="10"/>
      <c r="L952" s="10" t="s">
        <v>351</v>
      </c>
      <c r="M952" s="30">
        <v>54</v>
      </c>
      <c r="N952" s="10">
        <v>1</v>
      </c>
      <c r="O952" s="11">
        <v>1</v>
      </c>
      <c r="P952" s="34">
        <v>1</v>
      </c>
      <c r="Q952" s="29">
        <v>1</v>
      </c>
      <c r="R952" s="10">
        <v>3</v>
      </c>
      <c r="S952" s="12">
        <v>24</v>
      </c>
      <c r="T952" s="35" t="s">
        <v>380</v>
      </c>
    </row>
    <row r="953" spans="1:20" s="13" customFormat="1" ht="32.25" customHeight="1" x14ac:dyDescent="0.15">
      <c r="A953" s="12">
        <v>948</v>
      </c>
      <c r="B953" s="9">
        <v>2</v>
      </c>
      <c r="C953" s="10">
        <v>201</v>
      </c>
      <c r="D953" s="10" t="s">
        <v>307</v>
      </c>
      <c r="E953" s="10"/>
      <c r="F953" s="10" t="s">
        <v>41</v>
      </c>
      <c r="G953" s="10"/>
      <c r="H953" s="10" t="s">
        <v>306</v>
      </c>
      <c r="I953" s="10"/>
      <c r="J953" s="10">
        <v>3000</v>
      </c>
      <c r="K953" s="10"/>
      <c r="L953" s="10"/>
      <c r="M953" s="30" t="s">
        <v>38</v>
      </c>
      <c r="N953" s="10"/>
      <c r="O953" s="11"/>
      <c r="P953" s="34" t="s">
        <v>38</v>
      </c>
      <c r="Q953" s="29">
        <v>1</v>
      </c>
      <c r="R953" s="10"/>
      <c r="S953" s="12"/>
      <c r="T953" s="35" t="s">
        <v>67</v>
      </c>
    </row>
    <row r="954" spans="1:20" s="13" customFormat="1" ht="32.25" customHeight="1" x14ac:dyDescent="0.15">
      <c r="A954" s="12">
        <v>949</v>
      </c>
      <c r="B954" s="9">
        <v>2</v>
      </c>
      <c r="C954" s="10">
        <v>201</v>
      </c>
      <c r="D954" s="10" t="s">
        <v>48</v>
      </c>
      <c r="E954" s="10"/>
      <c r="F954" s="10" t="s">
        <v>41</v>
      </c>
      <c r="G954" s="10"/>
      <c r="H954" s="10"/>
      <c r="I954" s="10"/>
      <c r="J954" s="10">
        <v>3000</v>
      </c>
      <c r="K954" s="10"/>
      <c r="L954" s="10" t="s">
        <v>360</v>
      </c>
      <c r="M954" s="30">
        <v>60</v>
      </c>
      <c r="N954" s="10">
        <v>1</v>
      </c>
      <c r="O954" s="11">
        <v>1</v>
      </c>
      <c r="P954" s="34">
        <v>1</v>
      </c>
      <c r="Q954" s="29">
        <v>1</v>
      </c>
      <c r="R954" s="10">
        <v>3</v>
      </c>
      <c r="S954" s="12">
        <v>24</v>
      </c>
      <c r="T954" s="35" t="s">
        <v>380</v>
      </c>
    </row>
    <row r="955" spans="1:20" s="13" customFormat="1" ht="32.25" customHeight="1" x14ac:dyDescent="0.15">
      <c r="A955" s="12">
        <v>950</v>
      </c>
      <c r="B955" s="9">
        <v>2</v>
      </c>
      <c r="C955" s="10" t="s">
        <v>254</v>
      </c>
      <c r="D955" s="10" t="s">
        <v>50</v>
      </c>
      <c r="E955" s="10" t="s">
        <v>8</v>
      </c>
      <c r="F955" s="10" t="s">
        <v>28</v>
      </c>
      <c r="G955" s="10"/>
      <c r="H955" s="10" t="s">
        <v>323</v>
      </c>
      <c r="I955" s="10"/>
      <c r="J955" s="10">
        <v>5000</v>
      </c>
      <c r="K955" s="10"/>
      <c r="L955" s="10" t="s">
        <v>357</v>
      </c>
      <c r="M955" s="30">
        <v>39</v>
      </c>
      <c r="N955" s="10">
        <v>3</v>
      </c>
      <c r="O955" s="11">
        <v>2</v>
      </c>
      <c r="P955" s="34">
        <v>6</v>
      </c>
      <c r="Q955" s="29">
        <v>6</v>
      </c>
      <c r="R955" s="10">
        <v>8</v>
      </c>
      <c r="S955" s="12">
        <v>24</v>
      </c>
      <c r="T955" s="35" t="s">
        <v>380</v>
      </c>
    </row>
    <row r="956" spans="1:20" s="13" customFormat="1" ht="32.25" customHeight="1" x14ac:dyDescent="0.15">
      <c r="A956" s="12">
        <v>951</v>
      </c>
      <c r="B956" s="9">
        <v>2</v>
      </c>
      <c r="C956" s="10" t="s">
        <v>254</v>
      </c>
      <c r="D956" s="10" t="s">
        <v>4</v>
      </c>
      <c r="E956" s="10" t="s">
        <v>304</v>
      </c>
      <c r="F956" s="10" t="s">
        <v>28</v>
      </c>
      <c r="G956" s="10"/>
      <c r="H956" s="10"/>
      <c r="I956" s="10"/>
      <c r="J956" s="10">
        <v>5000</v>
      </c>
      <c r="K956" s="10"/>
      <c r="L956" s="10" t="s">
        <v>343</v>
      </c>
      <c r="M956" s="30">
        <v>48</v>
      </c>
      <c r="N956" s="10">
        <v>1</v>
      </c>
      <c r="O956" s="11">
        <v>1</v>
      </c>
      <c r="P956" s="34">
        <v>1</v>
      </c>
      <c r="Q956" s="29">
        <v>1</v>
      </c>
      <c r="R956" s="10">
        <v>8</v>
      </c>
      <c r="S956" s="12">
        <v>24</v>
      </c>
      <c r="T956" s="35" t="s">
        <v>380</v>
      </c>
    </row>
    <row r="957" spans="1:20" s="13" customFormat="1" ht="32.25" customHeight="1" x14ac:dyDescent="0.15">
      <c r="A957" s="12">
        <v>952</v>
      </c>
      <c r="B957" s="9">
        <v>2</v>
      </c>
      <c r="C957" s="10" t="s">
        <v>254</v>
      </c>
      <c r="D957" s="10" t="s">
        <v>10</v>
      </c>
      <c r="E957" s="10"/>
      <c r="F957" s="10" t="s">
        <v>41</v>
      </c>
      <c r="G957" s="10"/>
      <c r="H957" s="10" t="s">
        <v>305</v>
      </c>
      <c r="I957" s="10"/>
      <c r="J957" s="10">
        <v>5000</v>
      </c>
      <c r="K957" s="10"/>
      <c r="L957" s="10" t="s">
        <v>347</v>
      </c>
      <c r="M957" s="30">
        <v>21</v>
      </c>
      <c r="N957" s="10">
        <v>1</v>
      </c>
      <c r="O957" s="11">
        <v>1</v>
      </c>
      <c r="P957" s="34">
        <v>1</v>
      </c>
      <c r="Q957" s="29">
        <v>1</v>
      </c>
      <c r="R957" s="10">
        <v>1</v>
      </c>
      <c r="S957" s="12">
        <v>24</v>
      </c>
      <c r="T957" s="35" t="s">
        <v>66</v>
      </c>
    </row>
    <row r="958" spans="1:20" s="13" customFormat="1" ht="32.25" customHeight="1" x14ac:dyDescent="0.15">
      <c r="A958" s="12">
        <v>953</v>
      </c>
      <c r="B958" s="9">
        <v>2</v>
      </c>
      <c r="C958" s="10" t="s">
        <v>255</v>
      </c>
      <c r="D958" s="10" t="s">
        <v>4</v>
      </c>
      <c r="E958" s="10" t="s">
        <v>301</v>
      </c>
      <c r="F958" s="10" t="s">
        <v>28</v>
      </c>
      <c r="G958" s="10"/>
      <c r="H958" s="10"/>
      <c r="I958" s="10"/>
      <c r="J958" s="10">
        <v>5000</v>
      </c>
      <c r="K958" s="10"/>
      <c r="L958" s="10" t="s">
        <v>343</v>
      </c>
      <c r="M958" s="30">
        <v>48</v>
      </c>
      <c r="N958" s="10">
        <v>2</v>
      </c>
      <c r="O958" s="11">
        <v>2</v>
      </c>
      <c r="P958" s="34">
        <v>4</v>
      </c>
      <c r="Q958" s="29">
        <v>4</v>
      </c>
      <c r="R958" s="10">
        <v>8</v>
      </c>
      <c r="S958" s="12">
        <v>24</v>
      </c>
      <c r="T958" s="35" t="s">
        <v>380</v>
      </c>
    </row>
    <row r="959" spans="1:20" s="13" customFormat="1" ht="32.25" customHeight="1" x14ac:dyDescent="0.15">
      <c r="A959" s="12">
        <v>954</v>
      </c>
      <c r="B959" s="9">
        <v>2</v>
      </c>
      <c r="C959" s="10" t="s">
        <v>256</v>
      </c>
      <c r="D959" s="10" t="s">
        <v>4</v>
      </c>
      <c r="E959" s="10" t="s">
        <v>301</v>
      </c>
      <c r="F959" s="10" t="s">
        <v>28</v>
      </c>
      <c r="G959" s="10"/>
      <c r="H959" s="10"/>
      <c r="I959" s="10"/>
      <c r="J959" s="10">
        <v>5000</v>
      </c>
      <c r="K959" s="10"/>
      <c r="L959" s="10" t="s">
        <v>343</v>
      </c>
      <c r="M959" s="30">
        <v>48</v>
      </c>
      <c r="N959" s="10">
        <v>2</v>
      </c>
      <c r="O959" s="11">
        <v>8</v>
      </c>
      <c r="P959" s="34">
        <v>16</v>
      </c>
      <c r="Q959" s="29">
        <v>16</v>
      </c>
      <c r="R959" s="10">
        <v>8</v>
      </c>
      <c r="S959" s="12">
        <v>24</v>
      </c>
      <c r="T959" s="35" t="s">
        <v>380</v>
      </c>
    </row>
    <row r="960" spans="1:20" s="13" customFormat="1" ht="32.25" customHeight="1" x14ac:dyDescent="0.15">
      <c r="A960" s="12">
        <v>955</v>
      </c>
      <c r="B960" s="9">
        <v>2</v>
      </c>
      <c r="C960" s="10" t="s">
        <v>256</v>
      </c>
      <c r="D960" s="10" t="s">
        <v>60</v>
      </c>
      <c r="E960" s="10"/>
      <c r="F960" s="10" t="s">
        <v>41</v>
      </c>
      <c r="G960" s="10"/>
      <c r="H960" s="10"/>
      <c r="I960" s="10"/>
      <c r="J960" s="10">
        <v>5000</v>
      </c>
      <c r="K960" s="10"/>
      <c r="L960" s="10" t="s">
        <v>350</v>
      </c>
      <c r="M960" s="30">
        <v>13</v>
      </c>
      <c r="N960" s="10">
        <v>1</v>
      </c>
      <c r="O960" s="11">
        <v>1</v>
      </c>
      <c r="P960" s="34">
        <v>0</v>
      </c>
      <c r="Q960" s="29">
        <v>0</v>
      </c>
      <c r="R960" s="10"/>
      <c r="S960" s="12"/>
      <c r="T960" s="35" t="s">
        <v>382</v>
      </c>
    </row>
    <row r="961" spans="1:20" s="13" customFormat="1" ht="32.25" customHeight="1" x14ac:dyDescent="0.15">
      <c r="A961" s="12">
        <v>956</v>
      </c>
      <c r="B961" s="9">
        <v>2</v>
      </c>
      <c r="C961" s="10" t="s">
        <v>43</v>
      </c>
      <c r="D961" s="10" t="s">
        <v>4</v>
      </c>
      <c r="E961" s="10" t="s">
        <v>301</v>
      </c>
      <c r="F961" s="10" t="s">
        <v>28</v>
      </c>
      <c r="G961" s="10"/>
      <c r="H961" s="10"/>
      <c r="I961" s="10"/>
      <c r="J961" s="10">
        <v>5000</v>
      </c>
      <c r="K961" s="10"/>
      <c r="L961" s="10" t="s">
        <v>343</v>
      </c>
      <c r="M961" s="30">
        <v>48</v>
      </c>
      <c r="N961" s="10">
        <v>2</v>
      </c>
      <c r="O961" s="11">
        <v>4</v>
      </c>
      <c r="P961" s="34">
        <v>8</v>
      </c>
      <c r="Q961" s="29">
        <v>8</v>
      </c>
      <c r="R961" s="10">
        <v>1</v>
      </c>
      <c r="S961" s="12">
        <v>24</v>
      </c>
      <c r="T961" s="35" t="s">
        <v>380</v>
      </c>
    </row>
    <row r="962" spans="1:20" s="13" customFormat="1" ht="32.25" customHeight="1" x14ac:dyDescent="0.15">
      <c r="A962" s="12">
        <v>957</v>
      </c>
      <c r="B962" s="9">
        <v>2</v>
      </c>
      <c r="C962" s="10" t="s">
        <v>43</v>
      </c>
      <c r="D962" s="10" t="s">
        <v>4</v>
      </c>
      <c r="E962" s="10" t="s">
        <v>11</v>
      </c>
      <c r="F962" s="10" t="s">
        <v>28</v>
      </c>
      <c r="G962" s="10" t="s">
        <v>303</v>
      </c>
      <c r="H962" s="10"/>
      <c r="I962" s="10"/>
      <c r="J962" s="10">
        <v>5000</v>
      </c>
      <c r="K962" s="10"/>
      <c r="L962" s="10" t="s">
        <v>353</v>
      </c>
      <c r="M962" s="30">
        <v>43</v>
      </c>
      <c r="N962" s="10">
        <v>2</v>
      </c>
      <c r="O962" s="11">
        <v>1</v>
      </c>
      <c r="P962" s="34">
        <v>0</v>
      </c>
      <c r="Q962" s="29">
        <v>0</v>
      </c>
      <c r="R962" s="10"/>
      <c r="S962" s="12"/>
      <c r="T962" s="35" t="s">
        <v>382</v>
      </c>
    </row>
    <row r="963" spans="1:20" s="13" customFormat="1" ht="32.25" customHeight="1" x14ac:dyDescent="0.15">
      <c r="A963" s="12">
        <v>958</v>
      </c>
      <c r="B963" s="9">
        <v>2</v>
      </c>
      <c r="C963" s="10" t="s">
        <v>257</v>
      </c>
      <c r="D963" s="10" t="s">
        <v>4</v>
      </c>
      <c r="E963" s="10" t="s">
        <v>301</v>
      </c>
      <c r="F963" s="10" t="s">
        <v>28</v>
      </c>
      <c r="G963" s="10"/>
      <c r="H963" s="10"/>
      <c r="I963" s="10"/>
      <c r="J963" s="10">
        <v>5000</v>
      </c>
      <c r="K963" s="10"/>
      <c r="L963" s="10" t="s">
        <v>343</v>
      </c>
      <c r="M963" s="30">
        <v>48</v>
      </c>
      <c r="N963" s="10">
        <v>2</v>
      </c>
      <c r="O963" s="11">
        <v>4</v>
      </c>
      <c r="P963" s="34">
        <v>8</v>
      </c>
      <c r="Q963" s="29">
        <v>8</v>
      </c>
      <c r="R963" s="10">
        <v>3</v>
      </c>
      <c r="S963" s="12">
        <v>24</v>
      </c>
      <c r="T963" s="35" t="s">
        <v>380</v>
      </c>
    </row>
    <row r="964" spans="1:20" s="13" customFormat="1" ht="32.25" customHeight="1" x14ac:dyDescent="0.15">
      <c r="A964" s="12">
        <v>959</v>
      </c>
      <c r="B964" s="9">
        <v>2</v>
      </c>
      <c r="C964" s="10" t="s">
        <v>257</v>
      </c>
      <c r="D964" s="10" t="s">
        <v>4</v>
      </c>
      <c r="E964" s="10" t="s">
        <v>11</v>
      </c>
      <c r="F964" s="10" t="s">
        <v>28</v>
      </c>
      <c r="G964" s="10" t="s">
        <v>303</v>
      </c>
      <c r="H964" s="10"/>
      <c r="I964" s="10"/>
      <c r="J964" s="10">
        <v>5000</v>
      </c>
      <c r="K964" s="10"/>
      <c r="L964" s="10" t="s">
        <v>353</v>
      </c>
      <c r="M964" s="30">
        <v>43</v>
      </c>
      <c r="N964" s="10">
        <v>2</v>
      </c>
      <c r="O964" s="11">
        <v>1</v>
      </c>
      <c r="P964" s="34">
        <v>0</v>
      </c>
      <c r="Q964" s="29">
        <v>0</v>
      </c>
      <c r="R964" s="10"/>
      <c r="S964" s="12"/>
      <c r="T964" s="35" t="s">
        <v>382</v>
      </c>
    </row>
    <row r="965" spans="1:20" s="13" customFormat="1" ht="32.25" customHeight="1" x14ac:dyDescent="0.15">
      <c r="A965" s="12">
        <v>960</v>
      </c>
      <c r="B965" s="9">
        <v>2</v>
      </c>
      <c r="C965" s="10" t="s">
        <v>43</v>
      </c>
      <c r="D965" s="10" t="s">
        <v>45</v>
      </c>
      <c r="E965" s="10"/>
      <c r="F965" s="10" t="s">
        <v>31</v>
      </c>
      <c r="G965" s="10"/>
      <c r="H965" s="10" t="s">
        <v>317</v>
      </c>
      <c r="I965" s="10"/>
      <c r="J965" s="10">
        <v>5000</v>
      </c>
      <c r="K965" s="10"/>
      <c r="L965" s="10" t="s">
        <v>343</v>
      </c>
      <c r="M965" s="30">
        <v>48</v>
      </c>
      <c r="N965" s="10">
        <v>1</v>
      </c>
      <c r="O965" s="11">
        <v>2</v>
      </c>
      <c r="P965" s="34">
        <v>2</v>
      </c>
      <c r="Q965" s="29">
        <v>2</v>
      </c>
      <c r="R965" s="10">
        <v>1</v>
      </c>
      <c r="S965" s="12">
        <v>24</v>
      </c>
      <c r="T965" s="35" t="s">
        <v>380</v>
      </c>
    </row>
    <row r="966" spans="1:20" s="13" customFormat="1" ht="32.25" customHeight="1" x14ac:dyDescent="0.15">
      <c r="A966" s="12">
        <v>961</v>
      </c>
      <c r="B966" s="9">
        <v>2</v>
      </c>
      <c r="C966" s="10" t="s">
        <v>258</v>
      </c>
      <c r="D966" s="10" t="s">
        <v>4</v>
      </c>
      <c r="E966" s="10" t="s">
        <v>301</v>
      </c>
      <c r="F966" s="10" t="s">
        <v>28</v>
      </c>
      <c r="G966" s="10"/>
      <c r="H966" s="10"/>
      <c r="I966" s="10"/>
      <c r="J966" s="10">
        <v>5000</v>
      </c>
      <c r="K966" s="10"/>
      <c r="L966" s="10" t="s">
        <v>343</v>
      </c>
      <c r="M966" s="30">
        <v>48</v>
      </c>
      <c r="N966" s="10">
        <v>2</v>
      </c>
      <c r="O966" s="11">
        <v>6</v>
      </c>
      <c r="P966" s="34">
        <v>12</v>
      </c>
      <c r="Q966" s="29">
        <v>12</v>
      </c>
      <c r="R966" s="10">
        <v>8</v>
      </c>
      <c r="S966" s="12">
        <v>26</v>
      </c>
      <c r="T966" s="35" t="s">
        <v>380</v>
      </c>
    </row>
    <row r="967" spans="1:20" s="13" customFormat="1" ht="32.25" customHeight="1" x14ac:dyDescent="0.15">
      <c r="A967" s="12">
        <v>962</v>
      </c>
      <c r="B967" s="9">
        <v>2</v>
      </c>
      <c r="C967" s="10" t="s">
        <v>258</v>
      </c>
      <c r="D967" s="10" t="s">
        <v>4</v>
      </c>
      <c r="E967" s="10" t="s">
        <v>304</v>
      </c>
      <c r="F967" s="10" t="s">
        <v>28</v>
      </c>
      <c r="G967" s="10"/>
      <c r="H967" s="10"/>
      <c r="I967" s="10"/>
      <c r="J967" s="10">
        <v>5000</v>
      </c>
      <c r="K967" s="10"/>
      <c r="L967" s="10" t="s">
        <v>343</v>
      </c>
      <c r="M967" s="30">
        <v>48</v>
      </c>
      <c r="N967" s="10">
        <v>1</v>
      </c>
      <c r="O967" s="11">
        <v>3</v>
      </c>
      <c r="P967" s="34">
        <v>3</v>
      </c>
      <c r="Q967" s="29">
        <v>3</v>
      </c>
      <c r="R967" s="10">
        <v>8</v>
      </c>
      <c r="S967" s="12">
        <v>26</v>
      </c>
      <c r="T967" s="35" t="s">
        <v>380</v>
      </c>
    </row>
    <row r="968" spans="1:20" s="13" customFormat="1" ht="32.25" customHeight="1" x14ac:dyDescent="0.15">
      <c r="A968" s="12">
        <v>963</v>
      </c>
      <c r="B968" s="9">
        <v>2</v>
      </c>
      <c r="C968" s="10" t="s">
        <v>258</v>
      </c>
      <c r="D968" s="10" t="s">
        <v>60</v>
      </c>
      <c r="E968" s="10"/>
      <c r="F968" s="10" t="s">
        <v>41</v>
      </c>
      <c r="G968" s="10"/>
      <c r="H968" s="10"/>
      <c r="I968" s="10"/>
      <c r="J968" s="10">
        <v>5000</v>
      </c>
      <c r="K968" s="10" t="s">
        <v>336</v>
      </c>
      <c r="L968" s="10" t="s">
        <v>366</v>
      </c>
      <c r="M968" s="30">
        <v>23</v>
      </c>
      <c r="N968" s="10">
        <v>1</v>
      </c>
      <c r="O968" s="11">
        <v>1</v>
      </c>
      <c r="P968" s="34">
        <v>0</v>
      </c>
      <c r="Q968" s="29">
        <v>0</v>
      </c>
      <c r="R968" s="10"/>
      <c r="S968" s="12"/>
      <c r="T968" s="35" t="s">
        <v>382</v>
      </c>
    </row>
    <row r="969" spans="1:20" s="13" customFormat="1" ht="32.25" customHeight="1" x14ac:dyDescent="0.15">
      <c r="A969" s="12">
        <v>964</v>
      </c>
      <c r="B969" s="9">
        <v>2</v>
      </c>
      <c r="C969" s="10" t="s">
        <v>258</v>
      </c>
      <c r="D969" s="10" t="s">
        <v>45</v>
      </c>
      <c r="E969" s="10"/>
      <c r="F969" s="10"/>
      <c r="G969" s="10" t="s">
        <v>46</v>
      </c>
      <c r="H969" s="10"/>
      <c r="I969" s="10"/>
      <c r="J969" s="10">
        <v>5000</v>
      </c>
      <c r="K969" s="10"/>
      <c r="L969" s="10" t="s">
        <v>343</v>
      </c>
      <c r="M969" s="30">
        <v>48</v>
      </c>
      <c r="N969" s="10">
        <v>1</v>
      </c>
      <c r="O969" s="11">
        <v>17</v>
      </c>
      <c r="P969" s="34">
        <v>17</v>
      </c>
      <c r="Q969" s="29">
        <v>17</v>
      </c>
      <c r="R969" s="10">
        <v>8</v>
      </c>
      <c r="S969" s="12">
        <v>26</v>
      </c>
      <c r="T969" s="35" t="s">
        <v>380</v>
      </c>
    </row>
    <row r="970" spans="1:20" s="13" customFormat="1" ht="32.25" customHeight="1" x14ac:dyDescent="0.15">
      <c r="A970" s="12">
        <v>965</v>
      </c>
      <c r="B970" s="9">
        <v>2</v>
      </c>
      <c r="C970" s="10" t="s">
        <v>258</v>
      </c>
      <c r="D970" s="10" t="s">
        <v>30</v>
      </c>
      <c r="E970" s="10" t="s">
        <v>6</v>
      </c>
      <c r="F970" s="10" t="s">
        <v>28</v>
      </c>
      <c r="G970" s="10"/>
      <c r="H970" s="10"/>
      <c r="I970" s="10"/>
      <c r="J970" s="10">
        <v>5000</v>
      </c>
      <c r="K970" s="10"/>
      <c r="L970" s="10" t="s">
        <v>356</v>
      </c>
      <c r="M970" s="30">
        <v>30</v>
      </c>
      <c r="N970" s="10">
        <v>1</v>
      </c>
      <c r="O970" s="11">
        <v>8</v>
      </c>
      <c r="P970" s="34">
        <v>8</v>
      </c>
      <c r="Q970" s="29">
        <v>8</v>
      </c>
      <c r="R970" s="10">
        <v>8</v>
      </c>
      <c r="S970" s="12">
        <v>26</v>
      </c>
      <c r="T970" s="35" t="s">
        <v>66</v>
      </c>
    </row>
    <row r="971" spans="1:20" s="13" customFormat="1" ht="32.25" customHeight="1" x14ac:dyDescent="0.15">
      <c r="A971" s="12">
        <v>966</v>
      </c>
      <c r="B971" s="9">
        <v>2</v>
      </c>
      <c r="C971" s="10" t="s">
        <v>258</v>
      </c>
      <c r="D971" s="10" t="s">
        <v>4</v>
      </c>
      <c r="E971" s="10" t="s">
        <v>301</v>
      </c>
      <c r="F971" s="10" t="s">
        <v>28</v>
      </c>
      <c r="G971" s="10"/>
      <c r="H971" s="10" t="s">
        <v>323</v>
      </c>
      <c r="I971" s="10"/>
      <c r="J971" s="10">
        <v>5000</v>
      </c>
      <c r="K971" s="10"/>
      <c r="L971" s="10" t="s">
        <v>343</v>
      </c>
      <c r="M971" s="30">
        <v>48</v>
      </c>
      <c r="N971" s="10">
        <v>2</v>
      </c>
      <c r="O971" s="11">
        <v>1</v>
      </c>
      <c r="P971" s="34">
        <v>2</v>
      </c>
      <c r="Q971" s="29">
        <v>2</v>
      </c>
      <c r="R971" s="10">
        <v>8</v>
      </c>
      <c r="S971" s="12">
        <v>26</v>
      </c>
      <c r="T971" s="35" t="s">
        <v>380</v>
      </c>
    </row>
    <row r="972" spans="1:20" s="13" customFormat="1" ht="32.25" customHeight="1" x14ac:dyDescent="0.15">
      <c r="A972" s="12">
        <v>967</v>
      </c>
      <c r="B972" s="9">
        <v>2</v>
      </c>
      <c r="C972" s="10" t="s">
        <v>258</v>
      </c>
      <c r="D972" s="10" t="s">
        <v>48</v>
      </c>
      <c r="E972" s="10"/>
      <c r="F972" s="10" t="s">
        <v>41</v>
      </c>
      <c r="G972" s="10"/>
      <c r="H972" s="10" t="s">
        <v>29</v>
      </c>
      <c r="I972" s="10"/>
      <c r="J972" s="10">
        <v>5000</v>
      </c>
      <c r="K972" s="10"/>
      <c r="L972" s="10" t="s">
        <v>343</v>
      </c>
      <c r="M972" s="30">
        <v>48</v>
      </c>
      <c r="N972" s="10">
        <v>1</v>
      </c>
      <c r="O972" s="11">
        <v>2</v>
      </c>
      <c r="P972" s="34">
        <v>2</v>
      </c>
      <c r="Q972" s="29">
        <v>2</v>
      </c>
      <c r="R972" s="10">
        <v>8</v>
      </c>
      <c r="S972" s="12">
        <v>26</v>
      </c>
      <c r="T972" s="35" t="s">
        <v>380</v>
      </c>
    </row>
    <row r="973" spans="1:20" s="13" customFormat="1" ht="32.25" customHeight="1" x14ac:dyDescent="0.15">
      <c r="A973" s="12">
        <v>968</v>
      </c>
      <c r="B973" s="9">
        <v>2</v>
      </c>
      <c r="C973" s="10" t="s">
        <v>58</v>
      </c>
      <c r="D973" s="10" t="s">
        <v>33</v>
      </c>
      <c r="E973" s="10" t="s">
        <v>330</v>
      </c>
      <c r="F973" s="10" t="s">
        <v>31</v>
      </c>
      <c r="G973" s="10"/>
      <c r="H973" s="10"/>
      <c r="I973" s="10"/>
      <c r="J973" s="10">
        <v>5000</v>
      </c>
      <c r="K973" s="10"/>
      <c r="L973" s="10" t="s">
        <v>343</v>
      </c>
      <c r="M973" s="30">
        <v>48</v>
      </c>
      <c r="N973" s="10">
        <v>2</v>
      </c>
      <c r="O973" s="11">
        <v>1</v>
      </c>
      <c r="P973" s="34">
        <v>2</v>
      </c>
      <c r="Q973" s="29">
        <v>2</v>
      </c>
      <c r="R973" s="10">
        <v>3</v>
      </c>
      <c r="S973" s="12">
        <v>24</v>
      </c>
      <c r="T973" s="35" t="s">
        <v>380</v>
      </c>
    </row>
    <row r="974" spans="1:20" s="13" customFormat="1" ht="32.25" customHeight="1" x14ac:dyDescent="0.15">
      <c r="A974" s="12">
        <v>969</v>
      </c>
      <c r="B974" s="9">
        <v>2</v>
      </c>
      <c r="C974" s="10" t="s">
        <v>61</v>
      </c>
      <c r="D974" s="10" t="s">
        <v>30</v>
      </c>
      <c r="E974" s="10" t="s">
        <v>6</v>
      </c>
      <c r="F974" s="10" t="s">
        <v>28</v>
      </c>
      <c r="G974" s="10"/>
      <c r="H974" s="10" t="s">
        <v>34</v>
      </c>
      <c r="I974" s="10"/>
      <c r="J974" s="10">
        <v>5000</v>
      </c>
      <c r="K974" s="10"/>
      <c r="L974" s="10" t="s">
        <v>356</v>
      </c>
      <c r="M974" s="30">
        <v>30</v>
      </c>
      <c r="N974" s="10">
        <v>1</v>
      </c>
      <c r="O974" s="11">
        <v>2</v>
      </c>
      <c r="P974" s="34">
        <v>2</v>
      </c>
      <c r="Q974" s="29">
        <v>2</v>
      </c>
      <c r="R974" s="10">
        <v>3</v>
      </c>
      <c r="S974" s="12">
        <v>31</v>
      </c>
      <c r="T974" s="35" t="s">
        <v>66</v>
      </c>
    </row>
    <row r="975" spans="1:20" s="13" customFormat="1" ht="32.25" customHeight="1" x14ac:dyDescent="0.15">
      <c r="A975" s="12">
        <v>970</v>
      </c>
      <c r="B975" s="9">
        <v>2</v>
      </c>
      <c r="C975" s="10" t="s">
        <v>210</v>
      </c>
      <c r="D975" s="10" t="s">
        <v>33</v>
      </c>
      <c r="E975" s="10" t="s">
        <v>330</v>
      </c>
      <c r="F975" s="10" t="s">
        <v>31</v>
      </c>
      <c r="G975" s="10"/>
      <c r="H975" s="10"/>
      <c r="I975" s="10"/>
      <c r="J975" s="10">
        <v>5000</v>
      </c>
      <c r="K975" s="10"/>
      <c r="L975" s="10" t="s">
        <v>343</v>
      </c>
      <c r="M975" s="30">
        <v>48</v>
      </c>
      <c r="N975" s="10">
        <v>2</v>
      </c>
      <c r="O975" s="11">
        <v>4</v>
      </c>
      <c r="P975" s="34">
        <v>8</v>
      </c>
      <c r="Q975" s="29">
        <v>8</v>
      </c>
      <c r="R975" s="10">
        <v>3</v>
      </c>
      <c r="S975" s="12">
        <v>31</v>
      </c>
      <c r="T975" s="35" t="s">
        <v>380</v>
      </c>
    </row>
    <row r="976" spans="1:20" s="13" customFormat="1" ht="32.25" customHeight="1" x14ac:dyDescent="0.15">
      <c r="A976" s="12">
        <v>971</v>
      </c>
      <c r="B976" s="9">
        <v>2</v>
      </c>
      <c r="C976" s="10" t="s">
        <v>210</v>
      </c>
      <c r="D976" s="10" t="s">
        <v>48</v>
      </c>
      <c r="E976" s="10"/>
      <c r="F976" s="10" t="s">
        <v>41</v>
      </c>
      <c r="G976" s="10"/>
      <c r="H976" s="10" t="s">
        <v>29</v>
      </c>
      <c r="I976" s="10"/>
      <c r="J976" s="10">
        <v>5000</v>
      </c>
      <c r="K976" s="10"/>
      <c r="L976" s="10" t="s">
        <v>347</v>
      </c>
      <c r="M976" s="30">
        <v>21</v>
      </c>
      <c r="N976" s="10">
        <v>1</v>
      </c>
      <c r="O976" s="11">
        <v>1</v>
      </c>
      <c r="P976" s="34">
        <v>1</v>
      </c>
      <c r="Q976" s="29">
        <v>1</v>
      </c>
      <c r="R976" s="10">
        <v>3</v>
      </c>
      <c r="S976" s="12">
        <v>1</v>
      </c>
      <c r="T976" s="35" t="s">
        <v>380</v>
      </c>
    </row>
    <row r="977" spans="1:20" s="13" customFormat="1" ht="32.25" customHeight="1" x14ac:dyDescent="0.15">
      <c r="A977" s="12">
        <v>972</v>
      </c>
      <c r="B977" s="9">
        <v>2</v>
      </c>
      <c r="C977" s="10" t="s">
        <v>126</v>
      </c>
      <c r="D977" s="10" t="s">
        <v>4</v>
      </c>
      <c r="E977" s="10" t="s">
        <v>301</v>
      </c>
      <c r="F977" s="10" t="s">
        <v>28</v>
      </c>
      <c r="G977" s="10"/>
      <c r="H977" s="10"/>
      <c r="I977" s="10"/>
      <c r="J977" s="10">
        <v>5000</v>
      </c>
      <c r="K977" s="10"/>
      <c r="L977" s="10" t="s">
        <v>343</v>
      </c>
      <c r="M977" s="30">
        <v>48</v>
      </c>
      <c r="N977" s="10">
        <v>2</v>
      </c>
      <c r="O977" s="11">
        <v>2</v>
      </c>
      <c r="P977" s="34">
        <v>4</v>
      </c>
      <c r="Q977" s="29">
        <v>4</v>
      </c>
      <c r="R977" s="10">
        <v>3</v>
      </c>
      <c r="S977" s="12">
        <v>24</v>
      </c>
      <c r="T977" s="35" t="s">
        <v>380</v>
      </c>
    </row>
    <row r="978" spans="1:20" s="13" customFormat="1" ht="32.25" customHeight="1" x14ac:dyDescent="0.15">
      <c r="A978" s="12">
        <v>973</v>
      </c>
      <c r="B978" s="9">
        <v>2</v>
      </c>
      <c r="C978" s="10" t="s">
        <v>259</v>
      </c>
      <c r="D978" s="10" t="s">
        <v>4</v>
      </c>
      <c r="E978" s="10" t="s">
        <v>301</v>
      </c>
      <c r="F978" s="10" t="s">
        <v>28</v>
      </c>
      <c r="G978" s="10"/>
      <c r="H978" s="10" t="s">
        <v>323</v>
      </c>
      <c r="I978" s="10"/>
      <c r="J978" s="10">
        <v>5000</v>
      </c>
      <c r="K978" s="10"/>
      <c r="L978" s="10" t="s">
        <v>343</v>
      </c>
      <c r="M978" s="30">
        <v>48</v>
      </c>
      <c r="N978" s="10">
        <v>2</v>
      </c>
      <c r="O978" s="11">
        <v>1</v>
      </c>
      <c r="P978" s="34">
        <v>2</v>
      </c>
      <c r="Q978" s="29">
        <v>2</v>
      </c>
      <c r="R978" s="10">
        <v>8</v>
      </c>
      <c r="S978" s="12">
        <v>24</v>
      </c>
      <c r="T978" s="35" t="s">
        <v>380</v>
      </c>
    </row>
    <row r="979" spans="1:20" s="13" customFormat="1" ht="32.25" customHeight="1" x14ac:dyDescent="0.15">
      <c r="A979" s="12">
        <v>974</v>
      </c>
      <c r="B979" s="9">
        <v>2</v>
      </c>
      <c r="C979" s="10" t="s">
        <v>260</v>
      </c>
      <c r="D979" s="10" t="s">
        <v>30</v>
      </c>
      <c r="E979" s="10" t="s">
        <v>6</v>
      </c>
      <c r="F979" s="10" t="s">
        <v>28</v>
      </c>
      <c r="G979" s="10"/>
      <c r="H979" s="10"/>
      <c r="I979" s="10"/>
      <c r="J979" s="10">
        <v>5000</v>
      </c>
      <c r="K979" s="10"/>
      <c r="L979" s="10" t="s">
        <v>356</v>
      </c>
      <c r="M979" s="30">
        <v>30</v>
      </c>
      <c r="N979" s="10">
        <v>1</v>
      </c>
      <c r="O979" s="11">
        <v>13</v>
      </c>
      <c r="P979" s="34">
        <v>13</v>
      </c>
      <c r="Q979" s="29">
        <v>13</v>
      </c>
      <c r="R979" s="10">
        <v>3</v>
      </c>
      <c r="S979" s="12">
        <v>24</v>
      </c>
      <c r="T979" s="35" t="s">
        <v>66</v>
      </c>
    </row>
    <row r="980" spans="1:20" s="13" customFormat="1" ht="32.25" customHeight="1" x14ac:dyDescent="0.15">
      <c r="A980" s="12">
        <v>975</v>
      </c>
      <c r="B980" s="9">
        <v>2</v>
      </c>
      <c r="C980" s="10" t="s">
        <v>260</v>
      </c>
      <c r="D980" s="10" t="s">
        <v>48</v>
      </c>
      <c r="E980" s="10"/>
      <c r="F980" s="10" t="s">
        <v>41</v>
      </c>
      <c r="G980" s="10"/>
      <c r="H980" s="10" t="s">
        <v>29</v>
      </c>
      <c r="I980" s="10"/>
      <c r="J980" s="10">
        <v>5000</v>
      </c>
      <c r="K980" s="10"/>
      <c r="L980" s="10" t="s">
        <v>347</v>
      </c>
      <c r="M980" s="30">
        <v>21</v>
      </c>
      <c r="N980" s="10">
        <v>1</v>
      </c>
      <c r="O980" s="11">
        <v>1</v>
      </c>
      <c r="P980" s="34">
        <v>1</v>
      </c>
      <c r="Q980" s="29">
        <v>1</v>
      </c>
      <c r="R980" s="10">
        <v>3</v>
      </c>
      <c r="S980" s="12">
        <v>24</v>
      </c>
      <c r="T980" s="35" t="s">
        <v>380</v>
      </c>
    </row>
    <row r="981" spans="1:20" s="13" customFormat="1" ht="32.25" customHeight="1" x14ac:dyDescent="0.15">
      <c r="A981" s="12">
        <v>976</v>
      </c>
      <c r="B981" s="9">
        <v>2</v>
      </c>
      <c r="C981" s="10" t="s">
        <v>39</v>
      </c>
      <c r="D981" s="10" t="s">
        <v>4</v>
      </c>
      <c r="E981" s="10" t="s">
        <v>304</v>
      </c>
      <c r="F981" s="10" t="s">
        <v>28</v>
      </c>
      <c r="G981" s="10"/>
      <c r="H981" s="10"/>
      <c r="I981" s="10"/>
      <c r="J981" s="10">
        <v>5000</v>
      </c>
      <c r="K981" s="10"/>
      <c r="L981" s="10" t="s">
        <v>343</v>
      </c>
      <c r="M981" s="30">
        <v>48</v>
      </c>
      <c r="N981" s="10">
        <v>1</v>
      </c>
      <c r="O981" s="11">
        <v>1</v>
      </c>
      <c r="P981" s="34">
        <v>1</v>
      </c>
      <c r="Q981" s="29">
        <v>1</v>
      </c>
      <c r="R981" s="10">
        <v>1</v>
      </c>
      <c r="S981" s="12">
        <v>24</v>
      </c>
      <c r="T981" s="35" t="s">
        <v>380</v>
      </c>
    </row>
    <row r="982" spans="1:20" s="13" customFormat="1" ht="32.25" customHeight="1" x14ac:dyDescent="0.15">
      <c r="A982" s="12">
        <v>977</v>
      </c>
      <c r="B982" s="9">
        <v>2</v>
      </c>
      <c r="C982" s="10" t="s">
        <v>44</v>
      </c>
      <c r="D982" s="10" t="s">
        <v>4</v>
      </c>
      <c r="E982" s="10" t="s">
        <v>304</v>
      </c>
      <c r="F982" s="10" t="s">
        <v>28</v>
      </c>
      <c r="G982" s="10"/>
      <c r="H982" s="10"/>
      <c r="I982" s="10"/>
      <c r="J982" s="10">
        <v>5000</v>
      </c>
      <c r="K982" s="10"/>
      <c r="L982" s="10" t="s">
        <v>343</v>
      </c>
      <c r="M982" s="30">
        <v>48</v>
      </c>
      <c r="N982" s="10">
        <v>1</v>
      </c>
      <c r="O982" s="11">
        <v>1</v>
      </c>
      <c r="P982" s="34">
        <v>1</v>
      </c>
      <c r="Q982" s="29">
        <v>1</v>
      </c>
      <c r="R982" s="10">
        <v>1</v>
      </c>
      <c r="S982" s="12">
        <v>24</v>
      </c>
      <c r="T982" s="35" t="s">
        <v>380</v>
      </c>
    </row>
    <row r="983" spans="1:20" s="13" customFormat="1" ht="32.25" customHeight="1" x14ac:dyDescent="0.15">
      <c r="A983" s="12">
        <v>978</v>
      </c>
      <c r="B983" s="9">
        <v>2</v>
      </c>
      <c r="C983" s="10" t="s">
        <v>261</v>
      </c>
      <c r="D983" s="10" t="s">
        <v>33</v>
      </c>
      <c r="E983" s="10" t="s">
        <v>330</v>
      </c>
      <c r="F983" s="10" t="s">
        <v>31</v>
      </c>
      <c r="G983" s="10"/>
      <c r="H983" s="10"/>
      <c r="I983" s="10"/>
      <c r="J983" s="10">
        <v>5000</v>
      </c>
      <c r="K983" s="10"/>
      <c r="L983" s="10" t="s">
        <v>343</v>
      </c>
      <c r="M983" s="30">
        <v>48</v>
      </c>
      <c r="N983" s="10">
        <v>2</v>
      </c>
      <c r="O983" s="11">
        <v>6</v>
      </c>
      <c r="P983" s="34">
        <v>12</v>
      </c>
      <c r="Q983" s="29">
        <v>12</v>
      </c>
      <c r="R983" s="10">
        <v>8</v>
      </c>
      <c r="S983" s="12">
        <v>24</v>
      </c>
      <c r="T983" s="35" t="s">
        <v>380</v>
      </c>
    </row>
    <row r="984" spans="1:20" s="13" customFormat="1" ht="32.25" customHeight="1" x14ac:dyDescent="0.15">
      <c r="A984" s="12">
        <v>979</v>
      </c>
      <c r="B984" s="9">
        <v>2</v>
      </c>
      <c r="C984" s="10" t="s">
        <v>262</v>
      </c>
      <c r="D984" s="10" t="s">
        <v>50</v>
      </c>
      <c r="E984" s="10" t="s">
        <v>8</v>
      </c>
      <c r="F984" s="10" t="s">
        <v>28</v>
      </c>
      <c r="G984" s="10"/>
      <c r="H984" s="10" t="s">
        <v>29</v>
      </c>
      <c r="I984" s="10"/>
      <c r="J984" s="10">
        <v>5000</v>
      </c>
      <c r="K984" s="10"/>
      <c r="L984" s="10" t="s">
        <v>357</v>
      </c>
      <c r="M984" s="30">
        <v>39</v>
      </c>
      <c r="N984" s="10">
        <v>3</v>
      </c>
      <c r="O984" s="11">
        <v>2</v>
      </c>
      <c r="P984" s="34">
        <v>6</v>
      </c>
      <c r="Q984" s="29">
        <v>6</v>
      </c>
      <c r="R984" s="10">
        <v>1</v>
      </c>
      <c r="S984" s="12">
        <v>24</v>
      </c>
      <c r="T984" s="35" t="s">
        <v>380</v>
      </c>
    </row>
    <row r="985" spans="1:20" s="13" customFormat="1" ht="32.25" customHeight="1" x14ac:dyDescent="0.15">
      <c r="A985" s="12">
        <v>980</v>
      </c>
      <c r="B985" s="9">
        <v>2</v>
      </c>
      <c r="C985" s="10" t="s">
        <v>262</v>
      </c>
      <c r="D985" s="10" t="s">
        <v>30</v>
      </c>
      <c r="E985" s="10" t="s">
        <v>6</v>
      </c>
      <c r="F985" s="10" t="s">
        <v>28</v>
      </c>
      <c r="G985" s="10"/>
      <c r="H985" s="10"/>
      <c r="I985" s="10"/>
      <c r="J985" s="10">
        <v>5000</v>
      </c>
      <c r="K985" s="10"/>
      <c r="L985" s="10" t="s">
        <v>356</v>
      </c>
      <c r="M985" s="30">
        <v>30</v>
      </c>
      <c r="N985" s="10">
        <v>1</v>
      </c>
      <c r="O985" s="11">
        <v>1</v>
      </c>
      <c r="P985" s="34">
        <v>1</v>
      </c>
      <c r="Q985" s="29">
        <v>1</v>
      </c>
      <c r="R985" s="10">
        <v>1</v>
      </c>
      <c r="S985" s="12">
        <v>24</v>
      </c>
      <c r="T985" s="35" t="s">
        <v>66</v>
      </c>
    </row>
    <row r="986" spans="1:20" s="13" customFormat="1" ht="32.25" customHeight="1" x14ac:dyDescent="0.15">
      <c r="A986" s="12">
        <v>981</v>
      </c>
      <c r="B986" s="9">
        <v>2</v>
      </c>
      <c r="C986" s="10" t="s">
        <v>263</v>
      </c>
      <c r="D986" s="10" t="s">
        <v>50</v>
      </c>
      <c r="E986" s="10" t="s">
        <v>8</v>
      </c>
      <c r="F986" s="10" t="s">
        <v>28</v>
      </c>
      <c r="G986" s="10"/>
      <c r="H986" s="10" t="s">
        <v>29</v>
      </c>
      <c r="I986" s="10"/>
      <c r="J986" s="10">
        <v>5000</v>
      </c>
      <c r="K986" s="10"/>
      <c r="L986" s="10" t="s">
        <v>357</v>
      </c>
      <c r="M986" s="30">
        <v>39</v>
      </c>
      <c r="N986" s="10">
        <v>3</v>
      </c>
      <c r="O986" s="11">
        <v>1</v>
      </c>
      <c r="P986" s="34">
        <v>3</v>
      </c>
      <c r="Q986" s="29">
        <v>3</v>
      </c>
      <c r="R986" s="10">
        <v>8</v>
      </c>
      <c r="S986" s="12">
        <v>24</v>
      </c>
      <c r="T986" s="35" t="s">
        <v>380</v>
      </c>
    </row>
    <row r="987" spans="1:20" s="13" customFormat="1" ht="32.25" customHeight="1" x14ac:dyDescent="0.15">
      <c r="A987" s="12">
        <v>982</v>
      </c>
      <c r="B987" s="9">
        <v>2</v>
      </c>
      <c r="C987" s="10" t="s">
        <v>263</v>
      </c>
      <c r="D987" s="10" t="s">
        <v>60</v>
      </c>
      <c r="E987" s="10"/>
      <c r="F987" s="10" t="s">
        <v>41</v>
      </c>
      <c r="G987" s="10"/>
      <c r="H987" s="10"/>
      <c r="I987" s="10"/>
      <c r="J987" s="10">
        <v>5000</v>
      </c>
      <c r="K987" s="10"/>
      <c r="L987" s="10" t="s">
        <v>350</v>
      </c>
      <c r="M987" s="30">
        <v>13</v>
      </c>
      <c r="N987" s="10">
        <v>1</v>
      </c>
      <c r="O987" s="11">
        <v>1</v>
      </c>
      <c r="P987" s="34">
        <v>0</v>
      </c>
      <c r="Q987" s="29">
        <v>0</v>
      </c>
      <c r="R987" s="10"/>
      <c r="S987" s="12"/>
      <c r="T987" s="35" t="s">
        <v>382</v>
      </c>
    </row>
    <row r="988" spans="1:20" s="13" customFormat="1" ht="32.25" customHeight="1" x14ac:dyDescent="0.15">
      <c r="A988" s="12">
        <v>983</v>
      </c>
      <c r="B988" s="9">
        <v>2</v>
      </c>
      <c r="C988" s="10" t="s">
        <v>264</v>
      </c>
      <c r="D988" s="10" t="s">
        <v>4</v>
      </c>
      <c r="E988" s="10" t="s">
        <v>301</v>
      </c>
      <c r="F988" s="10" t="s">
        <v>28</v>
      </c>
      <c r="G988" s="10"/>
      <c r="H988" s="10"/>
      <c r="I988" s="10"/>
      <c r="J988" s="10">
        <v>5000</v>
      </c>
      <c r="K988" s="10"/>
      <c r="L988" s="10" t="s">
        <v>343</v>
      </c>
      <c r="M988" s="30">
        <v>48</v>
      </c>
      <c r="N988" s="10">
        <v>2</v>
      </c>
      <c r="O988" s="11">
        <v>2</v>
      </c>
      <c r="P988" s="34">
        <v>4</v>
      </c>
      <c r="Q988" s="29">
        <v>4</v>
      </c>
      <c r="R988" s="10">
        <v>8</v>
      </c>
      <c r="S988" s="12">
        <v>24</v>
      </c>
      <c r="T988" s="35" t="s">
        <v>380</v>
      </c>
    </row>
    <row r="989" spans="1:20" s="13" customFormat="1" ht="32.25" customHeight="1" x14ac:dyDescent="0.15">
      <c r="A989" s="12">
        <v>984</v>
      </c>
      <c r="B989" s="9">
        <v>2</v>
      </c>
      <c r="C989" s="10" t="s">
        <v>264</v>
      </c>
      <c r="D989" s="10" t="s">
        <v>60</v>
      </c>
      <c r="E989" s="10"/>
      <c r="F989" s="10" t="s">
        <v>41</v>
      </c>
      <c r="G989" s="10"/>
      <c r="H989" s="10"/>
      <c r="I989" s="10"/>
      <c r="J989" s="10">
        <v>5000</v>
      </c>
      <c r="K989" s="10"/>
      <c r="L989" s="10" t="s">
        <v>350</v>
      </c>
      <c r="M989" s="30">
        <v>13</v>
      </c>
      <c r="N989" s="10">
        <v>1</v>
      </c>
      <c r="O989" s="11">
        <v>1</v>
      </c>
      <c r="P989" s="34">
        <v>0</v>
      </c>
      <c r="Q989" s="29">
        <v>0</v>
      </c>
      <c r="R989" s="10"/>
      <c r="S989" s="12"/>
      <c r="T989" s="35" t="s">
        <v>382</v>
      </c>
    </row>
    <row r="990" spans="1:20" s="13" customFormat="1" ht="32.25" customHeight="1" x14ac:dyDescent="0.15">
      <c r="A990" s="12">
        <v>985</v>
      </c>
      <c r="B990" s="9">
        <v>2</v>
      </c>
      <c r="C990" s="10" t="s">
        <v>42</v>
      </c>
      <c r="D990" s="10" t="s">
        <v>30</v>
      </c>
      <c r="E990" s="10" t="s">
        <v>6</v>
      </c>
      <c r="F990" s="10" t="s">
        <v>28</v>
      </c>
      <c r="G990" s="10"/>
      <c r="H990" s="10" t="s">
        <v>34</v>
      </c>
      <c r="I990" s="10"/>
      <c r="J990" s="10">
        <v>5000</v>
      </c>
      <c r="K990" s="10"/>
      <c r="L990" s="10" t="s">
        <v>356</v>
      </c>
      <c r="M990" s="30">
        <v>30</v>
      </c>
      <c r="N990" s="10">
        <v>1</v>
      </c>
      <c r="O990" s="11">
        <v>2</v>
      </c>
      <c r="P990" s="34">
        <v>2</v>
      </c>
      <c r="Q990" s="29">
        <v>2</v>
      </c>
      <c r="R990" s="10">
        <v>3</v>
      </c>
      <c r="S990" s="12">
        <v>31</v>
      </c>
      <c r="T990" s="35" t="s">
        <v>66</v>
      </c>
    </row>
    <row r="991" spans="1:20" s="13" customFormat="1" ht="32.25" customHeight="1" x14ac:dyDescent="0.15">
      <c r="A991" s="12">
        <v>986</v>
      </c>
      <c r="B991" s="9">
        <v>2</v>
      </c>
      <c r="C991" s="10" t="s">
        <v>42</v>
      </c>
      <c r="D991" s="10" t="s">
        <v>30</v>
      </c>
      <c r="E991" s="10" t="s">
        <v>6</v>
      </c>
      <c r="F991" s="10" t="s">
        <v>28</v>
      </c>
      <c r="G991" s="10"/>
      <c r="H991" s="10" t="s">
        <v>34</v>
      </c>
      <c r="I991" s="10"/>
      <c r="J991" s="10">
        <v>5000</v>
      </c>
      <c r="K991" s="10"/>
      <c r="L991" s="10" t="s">
        <v>352</v>
      </c>
      <c r="M991" s="30">
        <v>21</v>
      </c>
      <c r="N991" s="10">
        <v>1</v>
      </c>
      <c r="O991" s="11">
        <v>1</v>
      </c>
      <c r="P991" s="34">
        <v>1</v>
      </c>
      <c r="Q991" s="29">
        <v>1</v>
      </c>
      <c r="R991" s="10">
        <v>3</v>
      </c>
      <c r="S991" s="12">
        <v>31</v>
      </c>
      <c r="T991" s="35" t="s">
        <v>66</v>
      </c>
    </row>
    <row r="992" spans="1:20" s="13" customFormat="1" ht="32.25" customHeight="1" x14ac:dyDescent="0.15">
      <c r="A992" s="12">
        <v>987</v>
      </c>
      <c r="B992" s="9">
        <v>2</v>
      </c>
      <c r="C992" s="10" t="s">
        <v>42</v>
      </c>
      <c r="D992" s="10" t="s">
        <v>48</v>
      </c>
      <c r="E992" s="10"/>
      <c r="F992" s="10" t="s">
        <v>41</v>
      </c>
      <c r="G992" s="10"/>
      <c r="H992" s="10" t="s">
        <v>34</v>
      </c>
      <c r="I992" s="10" t="s">
        <v>29</v>
      </c>
      <c r="J992" s="10">
        <v>5000</v>
      </c>
      <c r="K992" s="10"/>
      <c r="L992" s="10" t="s">
        <v>347</v>
      </c>
      <c r="M992" s="30">
        <v>21</v>
      </c>
      <c r="N992" s="10">
        <v>1</v>
      </c>
      <c r="O992" s="11">
        <v>1</v>
      </c>
      <c r="P992" s="34">
        <v>1</v>
      </c>
      <c r="Q992" s="29">
        <v>1</v>
      </c>
      <c r="R992" s="10">
        <v>3</v>
      </c>
      <c r="S992" s="12">
        <v>31</v>
      </c>
      <c r="T992" s="35" t="s">
        <v>380</v>
      </c>
    </row>
    <row r="993" spans="1:20" s="13" customFormat="1" ht="32.25" customHeight="1" x14ac:dyDescent="0.15">
      <c r="A993" s="12">
        <v>988</v>
      </c>
      <c r="B993" s="9">
        <v>2</v>
      </c>
      <c r="C993" s="10" t="s">
        <v>40</v>
      </c>
      <c r="D993" s="10" t="s">
        <v>30</v>
      </c>
      <c r="E993" s="10" t="s">
        <v>6</v>
      </c>
      <c r="F993" s="10" t="s">
        <v>28</v>
      </c>
      <c r="G993" s="10"/>
      <c r="H993" s="10" t="s">
        <v>34</v>
      </c>
      <c r="I993" s="10"/>
      <c r="J993" s="10">
        <v>5000</v>
      </c>
      <c r="K993" s="10"/>
      <c r="L993" s="10" t="s">
        <v>356</v>
      </c>
      <c r="M993" s="30">
        <v>30</v>
      </c>
      <c r="N993" s="10">
        <v>1</v>
      </c>
      <c r="O993" s="11">
        <v>2</v>
      </c>
      <c r="P993" s="34">
        <v>2</v>
      </c>
      <c r="Q993" s="29">
        <v>2</v>
      </c>
      <c r="R993" s="10">
        <v>3</v>
      </c>
      <c r="S993" s="12">
        <v>31</v>
      </c>
      <c r="T993" s="35" t="s">
        <v>66</v>
      </c>
    </row>
    <row r="994" spans="1:20" s="13" customFormat="1" ht="32.25" customHeight="1" x14ac:dyDescent="0.15">
      <c r="A994" s="12">
        <v>989</v>
      </c>
      <c r="B994" s="9">
        <v>2</v>
      </c>
      <c r="C994" s="10" t="s">
        <v>40</v>
      </c>
      <c r="D994" s="10" t="s">
        <v>30</v>
      </c>
      <c r="E994" s="10" t="s">
        <v>6</v>
      </c>
      <c r="F994" s="10" t="s">
        <v>28</v>
      </c>
      <c r="G994" s="10"/>
      <c r="H994" s="10" t="s">
        <v>34</v>
      </c>
      <c r="I994" s="10"/>
      <c r="J994" s="10">
        <v>5000</v>
      </c>
      <c r="K994" s="10"/>
      <c r="L994" s="10" t="s">
        <v>352</v>
      </c>
      <c r="M994" s="30">
        <v>21</v>
      </c>
      <c r="N994" s="10">
        <v>1</v>
      </c>
      <c r="O994" s="11">
        <v>2</v>
      </c>
      <c r="P994" s="34">
        <v>2</v>
      </c>
      <c r="Q994" s="29">
        <v>2</v>
      </c>
      <c r="R994" s="10">
        <v>3</v>
      </c>
      <c r="S994" s="12">
        <v>31</v>
      </c>
      <c r="T994" s="35" t="s">
        <v>66</v>
      </c>
    </row>
    <row r="995" spans="1:20" s="13" customFormat="1" ht="32.25" customHeight="1" x14ac:dyDescent="0.15">
      <c r="A995" s="12">
        <v>990</v>
      </c>
      <c r="B995" s="9">
        <v>2</v>
      </c>
      <c r="C995" s="10" t="s">
        <v>40</v>
      </c>
      <c r="D995" s="10" t="s">
        <v>48</v>
      </c>
      <c r="E995" s="10"/>
      <c r="F995" s="10" t="s">
        <v>41</v>
      </c>
      <c r="G995" s="10"/>
      <c r="H995" s="10" t="s">
        <v>34</v>
      </c>
      <c r="I995" s="10" t="s">
        <v>29</v>
      </c>
      <c r="J995" s="10">
        <v>5000</v>
      </c>
      <c r="K995" s="10"/>
      <c r="L995" s="10" t="s">
        <v>347</v>
      </c>
      <c r="M995" s="30">
        <v>21</v>
      </c>
      <c r="N995" s="10">
        <v>1</v>
      </c>
      <c r="O995" s="11">
        <v>2</v>
      </c>
      <c r="P995" s="34">
        <v>2</v>
      </c>
      <c r="Q995" s="29">
        <v>2</v>
      </c>
      <c r="R995" s="10">
        <v>3</v>
      </c>
      <c r="S995" s="12">
        <v>31</v>
      </c>
      <c r="T995" s="35" t="s">
        <v>380</v>
      </c>
    </row>
    <row r="996" spans="1:20" s="13" customFormat="1" ht="32.25" customHeight="1" x14ac:dyDescent="0.15">
      <c r="A996" s="12">
        <v>991</v>
      </c>
      <c r="B996" s="9">
        <v>2</v>
      </c>
      <c r="C996" s="10" t="s">
        <v>265</v>
      </c>
      <c r="D996" s="10" t="s">
        <v>33</v>
      </c>
      <c r="E996" s="10" t="s">
        <v>304</v>
      </c>
      <c r="F996" s="10" t="s">
        <v>31</v>
      </c>
      <c r="G996" s="10"/>
      <c r="H996" s="10"/>
      <c r="I996" s="10"/>
      <c r="J996" s="10">
        <v>4000</v>
      </c>
      <c r="K996" s="10"/>
      <c r="L996" s="10" t="s">
        <v>353</v>
      </c>
      <c r="M996" s="30">
        <v>43</v>
      </c>
      <c r="N996" s="10">
        <v>1</v>
      </c>
      <c r="O996" s="11">
        <v>1</v>
      </c>
      <c r="P996" s="34">
        <v>1</v>
      </c>
      <c r="Q996" s="29">
        <v>1</v>
      </c>
      <c r="R996" s="10">
        <v>8</v>
      </c>
      <c r="S996" s="12">
        <v>24</v>
      </c>
      <c r="T996" s="35" t="s">
        <v>380</v>
      </c>
    </row>
    <row r="997" spans="1:20" s="13" customFormat="1" ht="32.25" customHeight="1" x14ac:dyDescent="0.15">
      <c r="A997" s="12">
        <v>992</v>
      </c>
      <c r="B997" s="9">
        <v>2</v>
      </c>
      <c r="C997" s="10" t="s">
        <v>266</v>
      </c>
      <c r="D997" s="10" t="s">
        <v>4</v>
      </c>
      <c r="E997" s="10" t="s">
        <v>301</v>
      </c>
      <c r="F997" s="10" t="s">
        <v>28</v>
      </c>
      <c r="G997" s="10"/>
      <c r="H997" s="10"/>
      <c r="I997" s="10"/>
      <c r="J997" s="10">
        <v>5000</v>
      </c>
      <c r="K997" s="10"/>
      <c r="L997" s="10" t="s">
        <v>343</v>
      </c>
      <c r="M997" s="30">
        <v>48</v>
      </c>
      <c r="N997" s="10">
        <v>2</v>
      </c>
      <c r="O997" s="11">
        <v>2</v>
      </c>
      <c r="P997" s="34">
        <v>4</v>
      </c>
      <c r="Q997" s="29">
        <v>4</v>
      </c>
      <c r="R997" s="10">
        <v>8</v>
      </c>
      <c r="S997" s="12">
        <v>24</v>
      </c>
      <c r="T997" s="35" t="s">
        <v>380</v>
      </c>
    </row>
    <row r="998" spans="1:20" s="13" customFormat="1" ht="32.25" customHeight="1" x14ac:dyDescent="0.15">
      <c r="A998" s="12">
        <v>993</v>
      </c>
      <c r="B998" s="9">
        <v>2</v>
      </c>
      <c r="C998" s="10" t="s">
        <v>266</v>
      </c>
      <c r="D998" s="10" t="s">
        <v>60</v>
      </c>
      <c r="E998" s="10"/>
      <c r="F998" s="10" t="s">
        <v>41</v>
      </c>
      <c r="G998" s="10"/>
      <c r="H998" s="10"/>
      <c r="I998" s="10"/>
      <c r="J998" s="10">
        <v>5000</v>
      </c>
      <c r="K998" s="10"/>
      <c r="L998" s="10" t="s">
        <v>350</v>
      </c>
      <c r="M998" s="30">
        <v>13</v>
      </c>
      <c r="N998" s="10">
        <v>1</v>
      </c>
      <c r="O998" s="11">
        <v>1</v>
      </c>
      <c r="P998" s="34">
        <v>0</v>
      </c>
      <c r="Q998" s="29">
        <v>0</v>
      </c>
      <c r="R998" s="10"/>
      <c r="S998" s="12"/>
      <c r="T998" s="35" t="s">
        <v>382</v>
      </c>
    </row>
    <row r="999" spans="1:20" s="13" customFormat="1" ht="32.25" customHeight="1" x14ac:dyDescent="0.15">
      <c r="A999" s="12">
        <v>994</v>
      </c>
      <c r="B999" s="9">
        <v>2</v>
      </c>
      <c r="C999" s="10" t="s">
        <v>64</v>
      </c>
      <c r="D999" s="10" t="s">
        <v>4</v>
      </c>
      <c r="E999" s="10" t="s">
        <v>301</v>
      </c>
      <c r="F999" s="10" t="s">
        <v>28</v>
      </c>
      <c r="G999" s="10"/>
      <c r="H999" s="10"/>
      <c r="I999" s="10"/>
      <c r="J999" s="10">
        <v>5000</v>
      </c>
      <c r="K999" s="10"/>
      <c r="L999" s="10" t="s">
        <v>343</v>
      </c>
      <c r="M999" s="30">
        <v>48</v>
      </c>
      <c r="N999" s="10">
        <v>2</v>
      </c>
      <c r="O999" s="11">
        <v>1</v>
      </c>
      <c r="P999" s="34">
        <v>2</v>
      </c>
      <c r="Q999" s="29">
        <v>2</v>
      </c>
      <c r="R999" s="10">
        <v>8</v>
      </c>
      <c r="S999" s="12">
        <v>24</v>
      </c>
      <c r="T999" s="35" t="s">
        <v>380</v>
      </c>
    </row>
    <row r="1000" spans="1:20" s="13" customFormat="1" ht="32.25" customHeight="1" x14ac:dyDescent="0.15">
      <c r="A1000" s="12">
        <v>995</v>
      </c>
      <c r="B1000" s="9">
        <v>2</v>
      </c>
      <c r="C1000" s="10" t="s">
        <v>64</v>
      </c>
      <c r="D1000" s="10" t="s">
        <v>30</v>
      </c>
      <c r="E1000" s="10" t="s">
        <v>6</v>
      </c>
      <c r="F1000" s="10" t="s">
        <v>28</v>
      </c>
      <c r="G1000" s="10"/>
      <c r="H1000" s="10"/>
      <c r="I1000" s="10"/>
      <c r="J1000" s="10">
        <v>5000</v>
      </c>
      <c r="K1000" s="10"/>
      <c r="L1000" s="10" t="s">
        <v>356</v>
      </c>
      <c r="M1000" s="30">
        <v>30</v>
      </c>
      <c r="N1000" s="10">
        <v>1</v>
      </c>
      <c r="O1000" s="11">
        <v>2</v>
      </c>
      <c r="P1000" s="34">
        <v>2</v>
      </c>
      <c r="Q1000" s="29">
        <v>2</v>
      </c>
      <c r="R1000" s="10">
        <v>8</v>
      </c>
      <c r="S1000" s="12">
        <v>24</v>
      </c>
      <c r="T1000" s="35" t="s">
        <v>66</v>
      </c>
    </row>
    <row r="1001" spans="1:20" s="13" customFormat="1" ht="32.25" customHeight="1" x14ac:dyDescent="0.15">
      <c r="A1001" s="12">
        <v>996</v>
      </c>
      <c r="B1001" s="9">
        <v>2</v>
      </c>
      <c r="C1001" s="10" t="s">
        <v>267</v>
      </c>
      <c r="D1001" s="10" t="s">
        <v>30</v>
      </c>
      <c r="E1001" s="10" t="s">
        <v>6</v>
      </c>
      <c r="F1001" s="10" t="s">
        <v>28</v>
      </c>
      <c r="G1001" s="10"/>
      <c r="H1001" s="10"/>
      <c r="I1001" s="10"/>
      <c r="J1001" s="10">
        <v>5000</v>
      </c>
      <c r="K1001" s="10"/>
      <c r="L1001" s="10" t="s">
        <v>352</v>
      </c>
      <c r="M1001" s="30">
        <v>21</v>
      </c>
      <c r="N1001" s="10">
        <v>1</v>
      </c>
      <c r="O1001" s="11">
        <v>1</v>
      </c>
      <c r="P1001" s="34">
        <v>1</v>
      </c>
      <c r="Q1001" s="29">
        <v>1</v>
      </c>
      <c r="R1001" s="10">
        <v>2</v>
      </c>
      <c r="S1001" s="12">
        <v>24</v>
      </c>
      <c r="T1001" s="35" t="s">
        <v>66</v>
      </c>
    </row>
    <row r="1002" spans="1:20" s="13" customFormat="1" ht="32.25" customHeight="1" x14ac:dyDescent="0.15">
      <c r="A1002" s="12">
        <v>997</v>
      </c>
      <c r="B1002" s="9">
        <v>2</v>
      </c>
      <c r="C1002" s="10" t="s">
        <v>43</v>
      </c>
      <c r="D1002" s="10" t="s">
        <v>308</v>
      </c>
      <c r="E1002" s="10"/>
      <c r="F1002" s="10" t="s">
        <v>31</v>
      </c>
      <c r="G1002" s="10"/>
      <c r="H1002" s="10"/>
      <c r="I1002" s="10"/>
      <c r="J1002" s="10">
        <v>3000</v>
      </c>
      <c r="K1002" s="10"/>
      <c r="L1002" s="10" t="s">
        <v>365</v>
      </c>
      <c r="M1002" s="30">
        <v>100</v>
      </c>
      <c r="N1002" s="10">
        <v>1</v>
      </c>
      <c r="O1002" s="11">
        <v>1</v>
      </c>
      <c r="P1002" s="34">
        <v>1</v>
      </c>
      <c r="Q1002" s="29">
        <v>1</v>
      </c>
      <c r="R1002" s="10">
        <v>1</v>
      </c>
      <c r="S1002" s="12">
        <v>24</v>
      </c>
      <c r="T1002" s="35" t="s">
        <v>380</v>
      </c>
    </row>
    <row r="1003" spans="1:20" s="13" customFormat="1" ht="32.25" customHeight="1" x14ac:dyDescent="0.15">
      <c r="A1003" s="12">
        <v>998</v>
      </c>
      <c r="B1003" s="9">
        <v>2</v>
      </c>
      <c r="C1003" s="10" t="s">
        <v>268</v>
      </c>
      <c r="D1003" s="10" t="s">
        <v>4</v>
      </c>
      <c r="E1003" s="10" t="s">
        <v>301</v>
      </c>
      <c r="F1003" s="10" t="s">
        <v>28</v>
      </c>
      <c r="G1003" s="10"/>
      <c r="H1003" s="10"/>
      <c r="I1003" s="10"/>
      <c r="J1003" s="10">
        <v>5000</v>
      </c>
      <c r="K1003" s="10"/>
      <c r="L1003" s="10" t="s">
        <v>343</v>
      </c>
      <c r="M1003" s="30">
        <v>48</v>
      </c>
      <c r="N1003" s="10">
        <v>2</v>
      </c>
      <c r="O1003" s="11">
        <v>8</v>
      </c>
      <c r="P1003" s="34">
        <v>16</v>
      </c>
      <c r="Q1003" s="29">
        <v>16</v>
      </c>
      <c r="R1003" s="10">
        <v>8</v>
      </c>
      <c r="S1003" s="12">
        <v>24</v>
      </c>
      <c r="T1003" s="35" t="s">
        <v>380</v>
      </c>
    </row>
    <row r="1004" spans="1:20" s="13" customFormat="1" ht="32.25" customHeight="1" x14ac:dyDescent="0.15">
      <c r="A1004" s="12">
        <v>999</v>
      </c>
      <c r="B1004" s="9">
        <v>2</v>
      </c>
      <c r="C1004" s="10" t="s">
        <v>235</v>
      </c>
      <c r="D1004" s="10" t="s">
        <v>33</v>
      </c>
      <c r="E1004" s="10" t="s">
        <v>304</v>
      </c>
      <c r="F1004" s="10" t="s">
        <v>31</v>
      </c>
      <c r="G1004" s="10"/>
      <c r="H1004" s="10"/>
      <c r="I1004" s="10"/>
      <c r="J1004" s="10">
        <v>4000</v>
      </c>
      <c r="K1004" s="10"/>
      <c r="L1004" s="10" t="s">
        <v>353</v>
      </c>
      <c r="M1004" s="30">
        <v>43</v>
      </c>
      <c r="N1004" s="10">
        <v>1</v>
      </c>
      <c r="O1004" s="11">
        <v>1</v>
      </c>
      <c r="P1004" s="34">
        <v>1</v>
      </c>
      <c r="Q1004" s="29">
        <v>1</v>
      </c>
      <c r="R1004" s="10">
        <v>1</v>
      </c>
      <c r="S1004" s="12">
        <v>1</v>
      </c>
      <c r="T1004" s="35" t="s">
        <v>380</v>
      </c>
    </row>
    <row r="1005" spans="1:20" s="13" customFormat="1" ht="32.25" customHeight="1" x14ac:dyDescent="0.15">
      <c r="A1005" s="12">
        <v>1000</v>
      </c>
      <c r="B1005" s="9">
        <v>2</v>
      </c>
      <c r="C1005" s="10" t="s">
        <v>237</v>
      </c>
      <c r="D1005" s="10" t="s">
        <v>4</v>
      </c>
      <c r="E1005" s="10" t="s">
        <v>301</v>
      </c>
      <c r="F1005" s="10" t="s">
        <v>28</v>
      </c>
      <c r="G1005" s="10"/>
      <c r="H1005" s="10"/>
      <c r="I1005" s="10"/>
      <c r="J1005" s="10">
        <v>5000</v>
      </c>
      <c r="K1005" s="10"/>
      <c r="L1005" s="10" t="s">
        <v>343</v>
      </c>
      <c r="M1005" s="30">
        <v>48</v>
      </c>
      <c r="N1005" s="10">
        <v>2</v>
      </c>
      <c r="O1005" s="11">
        <v>2</v>
      </c>
      <c r="P1005" s="34">
        <v>4</v>
      </c>
      <c r="Q1005" s="29">
        <v>4</v>
      </c>
      <c r="R1005" s="10">
        <v>1</v>
      </c>
      <c r="S1005" s="12">
        <v>24</v>
      </c>
      <c r="T1005" s="35" t="s">
        <v>380</v>
      </c>
    </row>
    <row r="1006" spans="1:20" s="13" customFormat="1" ht="32.25" customHeight="1" x14ac:dyDescent="0.15">
      <c r="A1006" s="12">
        <v>1001</v>
      </c>
      <c r="B1006" s="9">
        <v>2</v>
      </c>
      <c r="C1006" s="10" t="s">
        <v>237</v>
      </c>
      <c r="D1006" s="10" t="s">
        <v>10</v>
      </c>
      <c r="E1006" s="10"/>
      <c r="F1006" s="10" t="s">
        <v>31</v>
      </c>
      <c r="G1006" s="10"/>
      <c r="H1006" s="10" t="s">
        <v>305</v>
      </c>
      <c r="I1006" s="10"/>
      <c r="J1006" s="10">
        <v>5000</v>
      </c>
      <c r="K1006" s="10"/>
      <c r="L1006" s="10" t="s">
        <v>366</v>
      </c>
      <c r="M1006" s="30">
        <v>23</v>
      </c>
      <c r="N1006" s="10">
        <v>1</v>
      </c>
      <c r="O1006" s="11">
        <v>2</v>
      </c>
      <c r="P1006" s="34">
        <v>2</v>
      </c>
      <c r="Q1006" s="29">
        <v>2</v>
      </c>
      <c r="R1006" s="10">
        <v>1</v>
      </c>
      <c r="S1006" s="12">
        <v>24</v>
      </c>
      <c r="T1006" s="35" t="s">
        <v>380</v>
      </c>
    </row>
    <row r="1007" spans="1:20" s="13" customFormat="1" ht="32.25" customHeight="1" x14ac:dyDescent="0.15">
      <c r="A1007" s="12">
        <v>1002</v>
      </c>
      <c r="B1007" s="9">
        <v>2</v>
      </c>
      <c r="C1007" s="10" t="s">
        <v>39</v>
      </c>
      <c r="D1007" s="10" t="s">
        <v>50</v>
      </c>
      <c r="E1007" s="10" t="s">
        <v>9</v>
      </c>
      <c r="F1007" s="10" t="s">
        <v>28</v>
      </c>
      <c r="G1007" s="10"/>
      <c r="H1007" s="10" t="s">
        <v>29</v>
      </c>
      <c r="I1007" s="10"/>
      <c r="J1007" s="10">
        <v>5000</v>
      </c>
      <c r="K1007" s="10"/>
      <c r="L1007" s="10" t="s">
        <v>374</v>
      </c>
      <c r="M1007" s="30">
        <v>58</v>
      </c>
      <c r="N1007" s="10">
        <v>4</v>
      </c>
      <c r="O1007" s="11">
        <v>4</v>
      </c>
      <c r="P1007" s="34">
        <v>16</v>
      </c>
      <c r="Q1007" s="29">
        <v>16</v>
      </c>
      <c r="R1007" s="10">
        <v>1</v>
      </c>
      <c r="S1007" s="12">
        <v>24</v>
      </c>
      <c r="T1007" s="35" t="s">
        <v>380</v>
      </c>
    </row>
    <row r="1008" spans="1:20" s="13" customFormat="1" ht="32.25" customHeight="1" x14ac:dyDescent="0.15">
      <c r="A1008" s="12">
        <v>1003</v>
      </c>
      <c r="B1008" s="9">
        <v>2</v>
      </c>
      <c r="C1008" s="10" t="s">
        <v>69</v>
      </c>
      <c r="D1008" s="10" t="s">
        <v>4</v>
      </c>
      <c r="E1008" s="10" t="s">
        <v>325</v>
      </c>
      <c r="F1008" s="10" t="s">
        <v>28</v>
      </c>
      <c r="G1008" s="10"/>
      <c r="H1008" s="10"/>
      <c r="I1008" s="10"/>
      <c r="J1008" s="10">
        <v>5000</v>
      </c>
      <c r="K1008" s="10"/>
      <c r="L1008" s="10" t="s">
        <v>347</v>
      </c>
      <c r="M1008" s="30">
        <v>21</v>
      </c>
      <c r="N1008" s="10">
        <v>1</v>
      </c>
      <c r="O1008" s="11">
        <v>2</v>
      </c>
      <c r="P1008" s="34">
        <v>2</v>
      </c>
      <c r="Q1008" s="29">
        <v>2</v>
      </c>
      <c r="R1008" s="10">
        <v>8</v>
      </c>
      <c r="S1008" s="12">
        <v>24</v>
      </c>
      <c r="T1008" s="35" t="s">
        <v>380</v>
      </c>
    </row>
    <row r="1009" spans="1:20" s="13" customFormat="1" ht="32.25" customHeight="1" x14ac:dyDescent="0.15">
      <c r="A1009" s="12">
        <v>1004</v>
      </c>
      <c r="B1009" s="9">
        <v>2</v>
      </c>
      <c r="C1009" s="10" t="s">
        <v>69</v>
      </c>
      <c r="D1009" s="10" t="s">
        <v>4</v>
      </c>
      <c r="E1009" s="10" t="s">
        <v>325</v>
      </c>
      <c r="F1009" s="10" t="s">
        <v>28</v>
      </c>
      <c r="G1009" s="10" t="s">
        <v>303</v>
      </c>
      <c r="H1009" s="10"/>
      <c r="I1009" s="10"/>
      <c r="J1009" s="10">
        <v>5000</v>
      </c>
      <c r="K1009" s="10"/>
      <c r="L1009" s="10" t="s">
        <v>347</v>
      </c>
      <c r="M1009" s="30">
        <v>21</v>
      </c>
      <c r="N1009" s="10">
        <v>1</v>
      </c>
      <c r="O1009" s="11">
        <v>2</v>
      </c>
      <c r="P1009" s="34">
        <v>2</v>
      </c>
      <c r="Q1009" s="29">
        <v>2</v>
      </c>
      <c r="R1009" s="10">
        <v>8</v>
      </c>
      <c r="S1009" s="12">
        <v>24</v>
      </c>
      <c r="T1009" s="35" t="s">
        <v>380</v>
      </c>
    </row>
    <row r="1010" spans="1:20" s="13" customFormat="1" ht="32.25" customHeight="1" x14ac:dyDescent="0.15">
      <c r="A1010" s="12">
        <v>1005</v>
      </c>
      <c r="B1010" s="9">
        <v>2</v>
      </c>
      <c r="C1010" s="10" t="s">
        <v>269</v>
      </c>
      <c r="D1010" s="10" t="s">
        <v>4</v>
      </c>
      <c r="E1010" s="10" t="s">
        <v>301</v>
      </c>
      <c r="F1010" s="10" t="s">
        <v>28</v>
      </c>
      <c r="G1010" s="10"/>
      <c r="H1010" s="10"/>
      <c r="I1010" s="10"/>
      <c r="J1010" s="10">
        <v>5000</v>
      </c>
      <c r="K1010" s="10"/>
      <c r="L1010" s="10" t="s">
        <v>343</v>
      </c>
      <c r="M1010" s="30">
        <v>48</v>
      </c>
      <c r="N1010" s="10">
        <v>2</v>
      </c>
      <c r="O1010" s="11">
        <v>2</v>
      </c>
      <c r="P1010" s="34">
        <v>4</v>
      </c>
      <c r="Q1010" s="29">
        <v>4</v>
      </c>
      <c r="R1010" s="10">
        <v>1</v>
      </c>
      <c r="S1010" s="12">
        <v>24</v>
      </c>
      <c r="T1010" s="35" t="s">
        <v>380</v>
      </c>
    </row>
    <row r="1011" spans="1:20" s="13" customFormat="1" ht="32.25" customHeight="1" x14ac:dyDescent="0.15">
      <c r="A1011" s="12">
        <v>1006</v>
      </c>
      <c r="B1011" s="9">
        <v>2</v>
      </c>
      <c r="C1011" s="10" t="s">
        <v>39</v>
      </c>
      <c r="D1011" s="10" t="s">
        <v>4</v>
      </c>
      <c r="E1011" s="10" t="s">
        <v>304</v>
      </c>
      <c r="F1011" s="10" t="s">
        <v>28</v>
      </c>
      <c r="G1011" s="10"/>
      <c r="H1011" s="10"/>
      <c r="I1011" s="10"/>
      <c r="J1011" s="10">
        <v>5000</v>
      </c>
      <c r="K1011" s="10"/>
      <c r="L1011" s="10" t="s">
        <v>343</v>
      </c>
      <c r="M1011" s="30">
        <v>48</v>
      </c>
      <c r="N1011" s="10">
        <v>1</v>
      </c>
      <c r="O1011" s="11">
        <v>2</v>
      </c>
      <c r="P1011" s="34">
        <v>2</v>
      </c>
      <c r="Q1011" s="29">
        <v>2</v>
      </c>
      <c r="R1011" s="10">
        <v>1</v>
      </c>
      <c r="S1011" s="12">
        <v>24</v>
      </c>
      <c r="T1011" s="35" t="s">
        <v>380</v>
      </c>
    </row>
    <row r="1012" spans="1:20" s="13" customFormat="1" ht="32.25" customHeight="1" x14ac:dyDescent="0.15">
      <c r="A1012" s="12">
        <v>1007</v>
      </c>
      <c r="B1012" s="9">
        <v>2</v>
      </c>
      <c r="C1012" s="10" t="s">
        <v>39</v>
      </c>
      <c r="D1012" s="10" t="s">
        <v>30</v>
      </c>
      <c r="E1012" s="10" t="s">
        <v>6</v>
      </c>
      <c r="F1012" s="10" t="s">
        <v>28</v>
      </c>
      <c r="G1012" s="10"/>
      <c r="H1012" s="10"/>
      <c r="I1012" s="10"/>
      <c r="J1012" s="10">
        <v>5000</v>
      </c>
      <c r="K1012" s="10"/>
      <c r="L1012" s="10" t="s">
        <v>352</v>
      </c>
      <c r="M1012" s="30">
        <v>21</v>
      </c>
      <c r="N1012" s="10">
        <v>1</v>
      </c>
      <c r="O1012" s="11">
        <v>4</v>
      </c>
      <c r="P1012" s="34">
        <v>4</v>
      </c>
      <c r="Q1012" s="29">
        <v>4</v>
      </c>
      <c r="R1012" s="10">
        <v>1</v>
      </c>
      <c r="S1012" s="12">
        <v>24</v>
      </c>
      <c r="T1012" s="35" t="s">
        <v>66</v>
      </c>
    </row>
    <row r="1013" spans="1:20" s="13" customFormat="1" ht="32.25" customHeight="1" x14ac:dyDescent="0.15">
      <c r="A1013" s="12">
        <v>1008</v>
      </c>
      <c r="B1013" s="9">
        <v>2</v>
      </c>
      <c r="C1013" s="10" t="s">
        <v>39</v>
      </c>
      <c r="D1013" s="10" t="s">
        <v>33</v>
      </c>
      <c r="E1013" s="10" t="s">
        <v>319</v>
      </c>
      <c r="F1013" s="10" t="s">
        <v>31</v>
      </c>
      <c r="G1013" s="10"/>
      <c r="H1013" s="10"/>
      <c r="I1013" s="10"/>
      <c r="J1013" s="10">
        <v>5000</v>
      </c>
      <c r="K1013" s="10"/>
      <c r="L1013" s="10" t="s">
        <v>343</v>
      </c>
      <c r="M1013" s="30">
        <v>48</v>
      </c>
      <c r="N1013" s="10">
        <v>1</v>
      </c>
      <c r="O1013" s="11">
        <v>10</v>
      </c>
      <c r="P1013" s="34">
        <v>10</v>
      </c>
      <c r="Q1013" s="29">
        <v>10</v>
      </c>
      <c r="R1013" s="10">
        <v>1</v>
      </c>
      <c r="S1013" s="12">
        <v>24</v>
      </c>
      <c r="T1013" s="35" t="s">
        <v>380</v>
      </c>
    </row>
    <row r="1014" spans="1:20" s="13" customFormat="1" ht="32.25" customHeight="1" x14ac:dyDescent="0.15">
      <c r="A1014" s="12">
        <v>1009</v>
      </c>
      <c r="B1014" s="9">
        <v>2</v>
      </c>
      <c r="C1014" s="10" t="s">
        <v>43</v>
      </c>
      <c r="D1014" s="10" t="s">
        <v>308</v>
      </c>
      <c r="E1014" s="10"/>
      <c r="F1014" s="10" t="s">
        <v>31</v>
      </c>
      <c r="G1014" s="10"/>
      <c r="H1014" s="10"/>
      <c r="I1014" s="10"/>
      <c r="J1014" s="10">
        <v>3000</v>
      </c>
      <c r="K1014" s="10"/>
      <c r="L1014" s="10" t="s">
        <v>365</v>
      </c>
      <c r="M1014" s="30">
        <v>100</v>
      </c>
      <c r="N1014" s="10">
        <v>1</v>
      </c>
      <c r="O1014" s="11">
        <v>1</v>
      </c>
      <c r="P1014" s="34">
        <v>1</v>
      </c>
      <c r="Q1014" s="29">
        <v>1</v>
      </c>
      <c r="R1014" s="10">
        <v>1</v>
      </c>
      <c r="S1014" s="12">
        <v>24</v>
      </c>
      <c r="T1014" s="35" t="s">
        <v>380</v>
      </c>
    </row>
    <row r="1015" spans="1:20" s="13" customFormat="1" ht="32.25" customHeight="1" x14ac:dyDescent="0.15">
      <c r="A1015" s="12">
        <v>1010</v>
      </c>
      <c r="B1015" s="9">
        <v>2</v>
      </c>
      <c r="C1015" s="10" t="s">
        <v>270</v>
      </c>
      <c r="D1015" s="10" t="s">
        <v>4</v>
      </c>
      <c r="E1015" s="10" t="s">
        <v>301</v>
      </c>
      <c r="F1015" s="10" t="s">
        <v>28</v>
      </c>
      <c r="G1015" s="10"/>
      <c r="H1015" s="10"/>
      <c r="I1015" s="10"/>
      <c r="J1015" s="10">
        <v>5000</v>
      </c>
      <c r="K1015" s="10"/>
      <c r="L1015" s="10" t="s">
        <v>343</v>
      </c>
      <c r="M1015" s="30">
        <v>48</v>
      </c>
      <c r="N1015" s="10">
        <v>2</v>
      </c>
      <c r="O1015" s="11">
        <v>8</v>
      </c>
      <c r="P1015" s="34">
        <v>16</v>
      </c>
      <c r="Q1015" s="29">
        <v>16</v>
      </c>
      <c r="R1015" s="10">
        <v>8</v>
      </c>
      <c r="S1015" s="12">
        <v>24</v>
      </c>
      <c r="T1015" s="35" t="s">
        <v>380</v>
      </c>
    </row>
    <row r="1016" spans="1:20" s="13" customFormat="1" ht="32.25" customHeight="1" x14ac:dyDescent="0.15">
      <c r="A1016" s="12">
        <v>1011</v>
      </c>
      <c r="B1016" s="9">
        <v>2</v>
      </c>
      <c r="C1016" s="10" t="s">
        <v>270</v>
      </c>
      <c r="D1016" s="10" t="s">
        <v>60</v>
      </c>
      <c r="E1016" s="10"/>
      <c r="F1016" s="10" t="s">
        <v>41</v>
      </c>
      <c r="G1016" s="10"/>
      <c r="H1016" s="10"/>
      <c r="I1016" s="10"/>
      <c r="J1016" s="10">
        <v>5000</v>
      </c>
      <c r="K1016" s="10"/>
      <c r="L1016" s="10" t="s">
        <v>350</v>
      </c>
      <c r="M1016" s="30">
        <v>13</v>
      </c>
      <c r="N1016" s="10">
        <v>1</v>
      </c>
      <c r="O1016" s="11">
        <v>1</v>
      </c>
      <c r="P1016" s="34">
        <v>1</v>
      </c>
      <c r="Q1016" s="29">
        <v>1</v>
      </c>
      <c r="R1016" s="10">
        <v>8</v>
      </c>
      <c r="S1016" s="12">
        <v>24</v>
      </c>
      <c r="T1016" s="35" t="s">
        <v>380</v>
      </c>
    </row>
    <row r="1017" spans="1:20" s="13" customFormat="1" ht="32.25" customHeight="1" x14ac:dyDescent="0.15">
      <c r="A1017" s="12">
        <v>1012</v>
      </c>
      <c r="B1017" s="9">
        <v>2</v>
      </c>
      <c r="C1017" s="10" t="s">
        <v>271</v>
      </c>
      <c r="D1017" s="10" t="s">
        <v>50</v>
      </c>
      <c r="E1017" s="10" t="s">
        <v>8</v>
      </c>
      <c r="F1017" s="10" t="s">
        <v>28</v>
      </c>
      <c r="G1017" s="10"/>
      <c r="H1017" s="10" t="s">
        <v>29</v>
      </c>
      <c r="I1017" s="10"/>
      <c r="J1017" s="10">
        <v>5000</v>
      </c>
      <c r="K1017" s="10"/>
      <c r="L1017" s="10" t="s">
        <v>357</v>
      </c>
      <c r="M1017" s="30">
        <v>39</v>
      </c>
      <c r="N1017" s="10">
        <v>3</v>
      </c>
      <c r="O1017" s="11">
        <v>3</v>
      </c>
      <c r="P1017" s="34">
        <v>9</v>
      </c>
      <c r="Q1017" s="29">
        <v>9</v>
      </c>
      <c r="R1017" s="10">
        <v>8</v>
      </c>
      <c r="S1017" s="12">
        <v>24</v>
      </c>
      <c r="T1017" s="35" t="s">
        <v>380</v>
      </c>
    </row>
    <row r="1018" spans="1:20" s="13" customFormat="1" ht="32.25" customHeight="1" x14ac:dyDescent="0.15">
      <c r="A1018" s="12">
        <v>1013</v>
      </c>
      <c r="B1018" s="9">
        <v>2</v>
      </c>
      <c r="C1018" s="10" t="s">
        <v>271</v>
      </c>
      <c r="D1018" s="10" t="s">
        <v>45</v>
      </c>
      <c r="E1018" s="10"/>
      <c r="F1018" s="10" t="s">
        <v>31</v>
      </c>
      <c r="G1018" s="10"/>
      <c r="H1018" s="10"/>
      <c r="I1018" s="10"/>
      <c r="J1018" s="10">
        <v>5000</v>
      </c>
      <c r="K1018" s="10"/>
      <c r="L1018" s="10" t="s">
        <v>350</v>
      </c>
      <c r="M1018" s="30">
        <v>13</v>
      </c>
      <c r="N1018" s="10">
        <v>1</v>
      </c>
      <c r="O1018" s="11">
        <v>1</v>
      </c>
      <c r="P1018" s="34">
        <v>1</v>
      </c>
      <c r="Q1018" s="29">
        <v>1</v>
      </c>
      <c r="R1018" s="10">
        <v>8</v>
      </c>
      <c r="S1018" s="12">
        <v>24</v>
      </c>
      <c r="T1018" s="35" t="s">
        <v>380</v>
      </c>
    </row>
    <row r="1019" spans="1:20" s="13" customFormat="1" ht="32.25" customHeight="1" x14ac:dyDescent="0.15">
      <c r="A1019" s="12">
        <v>1014</v>
      </c>
      <c r="B1019" s="9">
        <v>2</v>
      </c>
      <c r="C1019" s="10" t="s">
        <v>272</v>
      </c>
      <c r="D1019" s="10" t="s">
        <v>4</v>
      </c>
      <c r="E1019" s="10" t="s">
        <v>304</v>
      </c>
      <c r="F1019" s="10" t="s">
        <v>28</v>
      </c>
      <c r="G1019" s="10"/>
      <c r="H1019" s="10"/>
      <c r="I1019" s="10"/>
      <c r="J1019" s="10">
        <v>5000</v>
      </c>
      <c r="K1019" s="10"/>
      <c r="L1019" s="10" t="s">
        <v>343</v>
      </c>
      <c r="M1019" s="30">
        <v>48</v>
      </c>
      <c r="N1019" s="10">
        <v>1</v>
      </c>
      <c r="O1019" s="11">
        <v>6</v>
      </c>
      <c r="P1019" s="34">
        <v>6</v>
      </c>
      <c r="Q1019" s="29">
        <v>6</v>
      </c>
      <c r="R1019" s="10">
        <v>3</v>
      </c>
      <c r="S1019" s="12">
        <v>24</v>
      </c>
      <c r="T1019" s="35" t="s">
        <v>380</v>
      </c>
    </row>
    <row r="1020" spans="1:20" s="13" customFormat="1" ht="32.25" customHeight="1" x14ac:dyDescent="0.15">
      <c r="A1020" s="12">
        <v>1015</v>
      </c>
      <c r="B1020" s="9">
        <v>2</v>
      </c>
      <c r="C1020" s="10" t="s">
        <v>272</v>
      </c>
      <c r="D1020" s="10" t="s">
        <v>4</v>
      </c>
      <c r="E1020" s="10" t="s">
        <v>301</v>
      </c>
      <c r="F1020" s="10" t="s">
        <v>28</v>
      </c>
      <c r="G1020" s="10"/>
      <c r="H1020" s="10"/>
      <c r="I1020" s="10"/>
      <c r="J1020" s="10">
        <v>5000</v>
      </c>
      <c r="K1020" s="10"/>
      <c r="L1020" s="10" t="s">
        <v>343</v>
      </c>
      <c r="M1020" s="30">
        <v>48</v>
      </c>
      <c r="N1020" s="10">
        <v>2</v>
      </c>
      <c r="O1020" s="11">
        <v>3</v>
      </c>
      <c r="P1020" s="34">
        <v>6</v>
      </c>
      <c r="Q1020" s="29">
        <v>6</v>
      </c>
      <c r="R1020" s="10">
        <v>3</v>
      </c>
      <c r="S1020" s="12">
        <v>24</v>
      </c>
      <c r="T1020" s="35" t="s">
        <v>380</v>
      </c>
    </row>
    <row r="1021" spans="1:20" s="13" customFormat="1" ht="32.25" customHeight="1" x14ac:dyDescent="0.15">
      <c r="A1021" s="12">
        <v>1016</v>
      </c>
      <c r="B1021" s="9">
        <v>2</v>
      </c>
      <c r="C1021" s="10" t="s">
        <v>2</v>
      </c>
      <c r="D1021" s="10" t="s">
        <v>4</v>
      </c>
      <c r="E1021" s="10" t="s">
        <v>301</v>
      </c>
      <c r="F1021" s="10" t="s">
        <v>28</v>
      </c>
      <c r="G1021" s="10"/>
      <c r="H1021" s="10"/>
      <c r="I1021" s="10"/>
      <c r="J1021" s="10">
        <v>5000</v>
      </c>
      <c r="K1021" s="10"/>
      <c r="L1021" s="10" t="s">
        <v>343</v>
      </c>
      <c r="M1021" s="30">
        <v>48</v>
      </c>
      <c r="N1021" s="10">
        <v>2</v>
      </c>
      <c r="O1021" s="11">
        <v>6</v>
      </c>
      <c r="P1021" s="34">
        <v>12</v>
      </c>
      <c r="Q1021" s="29">
        <v>12</v>
      </c>
      <c r="R1021" s="10">
        <v>3</v>
      </c>
      <c r="S1021" s="12">
        <v>24</v>
      </c>
      <c r="T1021" s="35" t="s">
        <v>380</v>
      </c>
    </row>
    <row r="1022" spans="1:20" s="13" customFormat="1" ht="32.25" customHeight="1" x14ac:dyDescent="0.15">
      <c r="A1022" s="12">
        <v>1017</v>
      </c>
      <c r="B1022" s="9">
        <v>2</v>
      </c>
      <c r="C1022" s="10" t="s">
        <v>273</v>
      </c>
      <c r="D1022" s="10" t="s">
        <v>4</v>
      </c>
      <c r="E1022" s="10" t="s">
        <v>301</v>
      </c>
      <c r="F1022" s="10" t="s">
        <v>28</v>
      </c>
      <c r="G1022" s="10"/>
      <c r="H1022" s="10"/>
      <c r="I1022" s="10"/>
      <c r="J1022" s="10">
        <v>5000</v>
      </c>
      <c r="K1022" s="10"/>
      <c r="L1022" s="10" t="s">
        <v>343</v>
      </c>
      <c r="M1022" s="30">
        <v>48</v>
      </c>
      <c r="N1022" s="10">
        <v>2</v>
      </c>
      <c r="O1022" s="11">
        <v>12</v>
      </c>
      <c r="P1022" s="34">
        <v>24</v>
      </c>
      <c r="Q1022" s="29">
        <v>24</v>
      </c>
      <c r="R1022" s="10">
        <v>3</v>
      </c>
      <c r="S1022" s="12">
        <v>24</v>
      </c>
      <c r="T1022" s="35" t="s">
        <v>380</v>
      </c>
    </row>
    <row r="1023" spans="1:20" s="13" customFormat="1" ht="32.25" customHeight="1" x14ac:dyDescent="0.15">
      <c r="A1023" s="12">
        <v>1018</v>
      </c>
      <c r="B1023" s="9">
        <v>2</v>
      </c>
      <c r="C1023" s="10" t="s">
        <v>274</v>
      </c>
      <c r="D1023" s="10" t="s">
        <v>4</v>
      </c>
      <c r="E1023" s="10" t="s">
        <v>301</v>
      </c>
      <c r="F1023" s="10" t="s">
        <v>28</v>
      </c>
      <c r="G1023" s="10"/>
      <c r="H1023" s="10"/>
      <c r="I1023" s="10"/>
      <c r="J1023" s="10">
        <v>5000</v>
      </c>
      <c r="K1023" s="10"/>
      <c r="L1023" s="10" t="s">
        <v>343</v>
      </c>
      <c r="M1023" s="30">
        <v>48</v>
      </c>
      <c r="N1023" s="10">
        <v>2</v>
      </c>
      <c r="O1023" s="11">
        <v>6</v>
      </c>
      <c r="P1023" s="34">
        <v>12</v>
      </c>
      <c r="Q1023" s="29">
        <v>12</v>
      </c>
      <c r="R1023" s="10">
        <v>3</v>
      </c>
      <c r="S1023" s="12">
        <v>24</v>
      </c>
      <c r="T1023" s="35" t="s">
        <v>380</v>
      </c>
    </row>
    <row r="1024" spans="1:20" s="13" customFormat="1" ht="32.25" customHeight="1" x14ac:dyDescent="0.15">
      <c r="A1024" s="12">
        <v>1019</v>
      </c>
      <c r="B1024" s="9">
        <v>2</v>
      </c>
      <c r="C1024" s="10" t="s">
        <v>275</v>
      </c>
      <c r="D1024" s="10" t="s">
        <v>308</v>
      </c>
      <c r="E1024" s="10"/>
      <c r="F1024" s="10" t="s">
        <v>31</v>
      </c>
      <c r="G1024" s="10"/>
      <c r="H1024" s="10"/>
      <c r="I1024" s="10"/>
      <c r="J1024" s="10">
        <v>3000</v>
      </c>
      <c r="K1024" s="10"/>
      <c r="L1024" s="10" t="s">
        <v>360</v>
      </c>
      <c r="M1024" s="30">
        <v>60</v>
      </c>
      <c r="N1024" s="10">
        <v>1</v>
      </c>
      <c r="O1024" s="11">
        <v>2</v>
      </c>
      <c r="P1024" s="34">
        <v>2</v>
      </c>
      <c r="Q1024" s="29">
        <v>2</v>
      </c>
      <c r="R1024" s="10">
        <v>3</v>
      </c>
      <c r="S1024" s="12">
        <v>24</v>
      </c>
      <c r="T1024" s="35" t="s">
        <v>380</v>
      </c>
    </row>
    <row r="1025" spans="1:20" s="13" customFormat="1" ht="32.25" customHeight="1" x14ac:dyDescent="0.15">
      <c r="A1025" s="12">
        <v>1020</v>
      </c>
      <c r="B1025" s="9">
        <v>2</v>
      </c>
      <c r="C1025" s="10" t="s">
        <v>276</v>
      </c>
      <c r="D1025" s="10" t="s">
        <v>324</v>
      </c>
      <c r="E1025" s="10"/>
      <c r="F1025" s="10" t="s">
        <v>41</v>
      </c>
      <c r="G1025" s="10"/>
      <c r="H1025" s="10"/>
      <c r="I1025" s="10"/>
      <c r="J1025" s="10">
        <v>3000</v>
      </c>
      <c r="K1025" s="10"/>
      <c r="L1025" s="10" t="s">
        <v>360</v>
      </c>
      <c r="M1025" s="30">
        <v>60</v>
      </c>
      <c r="N1025" s="10">
        <v>1</v>
      </c>
      <c r="O1025" s="11">
        <v>1</v>
      </c>
      <c r="P1025" s="34">
        <v>1</v>
      </c>
      <c r="Q1025" s="29">
        <v>1</v>
      </c>
      <c r="R1025" s="10">
        <v>3</v>
      </c>
      <c r="S1025" s="12">
        <v>24</v>
      </c>
      <c r="T1025" s="35" t="s">
        <v>380</v>
      </c>
    </row>
    <row r="1026" spans="1:20" s="13" customFormat="1" ht="32.25" customHeight="1" x14ac:dyDescent="0.15">
      <c r="A1026" s="12">
        <v>1021</v>
      </c>
      <c r="B1026" s="9">
        <v>2</v>
      </c>
      <c r="C1026" s="10" t="s">
        <v>276</v>
      </c>
      <c r="D1026" s="10" t="s">
        <v>30</v>
      </c>
      <c r="E1026" s="10" t="s">
        <v>6</v>
      </c>
      <c r="F1026" s="10" t="s">
        <v>28</v>
      </c>
      <c r="G1026" s="10"/>
      <c r="H1026" s="10"/>
      <c r="I1026" s="10"/>
      <c r="J1026" s="10">
        <v>5000</v>
      </c>
      <c r="K1026" s="10"/>
      <c r="L1026" s="10" t="s">
        <v>352</v>
      </c>
      <c r="M1026" s="30">
        <v>21</v>
      </c>
      <c r="N1026" s="10">
        <v>1</v>
      </c>
      <c r="O1026" s="11">
        <v>2</v>
      </c>
      <c r="P1026" s="34">
        <v>2</v>
      </c>
      <c r="Q1026" s="29">
        <v>2</v>
      </c>
      <c r="R1026" s="10">
        <v>3</v>
      </c>
      <c r="S1026" s="12">
        <v>24</v>
      </c>
      <c r="T1026" s="35" t="s">
        <v>66</v>
      </c>
    </row>
    <row r="1027" spans="1:20" s="13" customFormat="1" ht="32.25" customHeight="1" x14ac:dyDescent="0.15">
      <c r="A1027" s="12">
        <v>1022</v>
      </c>
      <c r="B1027" s="9">
        <v>2</v>
      </c>
      <c r="C1027" s="10" t="s">
        <v>277</v>
      </c>
      <c r="D1027" s="10" t="s">
        <v>324</v>
      </c>
      <c r="E1027" s="10"/>
      <c r="F1027" s="10" t="s">
        <v>41</v>
      </c>
      <c r="G1027" s="10"/>
      <c r="H1027" s="10"/>
      <c r="I1027" s="10"/>
      <c r="J1027" s="10">
        <v>3000</v>
      </c>
      <c r="K1027" s="10"/>
      <c r="L1027" s="10" t="s">
        <v>360</v>
      </c>
      <c r="M1027" s="30">
        <v>60</v>
      </c>
      <c r="N1027" s="10">
        <v>1</v>
      </c>
      <c r="O1027" s="11">
        <v>1</v>
      </c>
      <c r="P1027" s="34">
        <v>1</v>
      </c>
      <c r="Q1027" s="29">
        <v>1</v>
      </c>
      <c r="R1027" s="10">
        <v>3</v>
      </c>
      <c r="S1027" s="12">
        <v>24</v>
      </c>
      <c r="T1027" s="35" t="s">
        <v>380</v>
      </c>
    </row>
    <row r="1028" spans="1:20" s="13" customFormat="1" ht="32.25" customHeight="1" x14ac:dyDescent="0.15">
      <c r="A1028" s="12">
        <v>1023</v>
      </c>
      <c r="B1028" s="9">
        <v>2</v>
      </c>
      <c r="C1028" s="10" t="s">
        <v>277</v>
      </c>
      <c r="D1028" s="10" t="s">
        <v>30</v>
      </c>
      <c r="E1028" s="10" t="s">
        <v>6</v>
      </c>
      <c r="F1028" s="10" t="s">
        <v>28</v>
      </c>
      <c r="G1028" s="10"/>
      <c r="H1028" s="10"/>
      <c r="I1028" s="10"/>
      <c r="J1028" s="10">
        <v>5000</v>
      </c>
      <c r="K1028" s="10"/>
      <c r="L1028" s="10" t="s">
        <v>352</v>
      </c>
      <c r="M1028" s="30">
        <v>21</v>
      </c>
      <c r="N1028" s="10">
        <v>1</v>
      </c>
      <c r="O1028" s="11">
        <v>2</v>
      </c>
      <c r="P1028" s="34">
        <v>2</v>
      </c>
      <c r="Q1028" s="29">
        <v>2</v>
      </c>
      <c r="R1028" s="10">
        <v>3</v>
      </c>
      <c r="S1028" s="12">
        <v>24</v>
      </c>
      <c r="T1028" s="35" t="s">
        <v>66</v>
      </c>
    </row>
    <row r="1029" spans="1:20" s="13" customFormat="1" ht="32.25" customHeight="1" x14ac:dyDescent="0.15">
      <c r="A1029" s="12">
        <v>1024</v>
      </c>
      <c r="B1029" s="9">
        <v>2</v>
      </c>
      <c r="C1029" s="10" t="s">
        <v>278</v>
      </c>
      <c r="D1029" s="10" t="s">
        <v>4</v>
      </c>
      <c r="E1029" s="10" t="s">
        <v>325</v>
      </c>
      <c r="F1029" s="10" t="s">
        <v>28</v>
      </c>
      <c r="G1029" s="10" t="s">
        <v>303</v>
      </c>
      <c r="H1029" s="10"/>
      <c r="I1029" s="10"/>
      <c r="J1029" s="10">
        <v>5000</v>
      </c>
      <c r="K1029" s="10"/>
      <c r="L1029" s="10" t="s">
        <v>353</v>
      </c>
      <c r="M1029" s="30">
        <v>43</v>
      </c>
      <c r="N1029" s="10">
        <v>1</v>
      </c>
      <c r="O1029" s="11">
        <v>1</v>
      </c>
      <c r="P1029" s="34">
        <v>1</v>
      </c>
      <c r="Q1029" s="29">
        <v>1</v>
      </c>
      <c r="R1029" s="10">
        <v>8</v>
      </c>
      <c r="S1029" s="12">
        <v>24</v>
      </c>
      <c r="T1029" s="35" t="s">
        <v>380</v>
      </c>
    </row>
    <row r="1030" spans="1:20" s="13" customFormat="1" ht="32.25" customHeight="1" x14ac:dyDescent="0.15">
      <c r="A1030" s="12">
        <v>1025</v>
      </c>
      <c r="B1030" s="9">
        <v>2</v>
      </c>
      <c r="C1030" s="10" t="s">
        <v>278</v>
      </c>
      <c r="D1030" s="10" t="s">
        <v>4</v>
      </c>
      <c r="E1030" s="10" t="s">
        <v>325</v>
      </c>
      <c r="F1030" s="10" t="s">
        <v>28</v>
      </c>
      <c r="G1030" s="10" t="s">
        <v>303</v>
      </c>
      <c r="H1030" s="10"/>
      <c r="I1030" s="10"/>
      <c r="J1030" s="10">
        <v>5000</v>
      </c>
      <c r="K1030" s="10"/>
      <c r="L1030" s="10" t="s">
        <v>353</v>
      </c>
      <c r="M1030" s="30">
        <v>43</v>
      </c>
      <c r="N1030" s="10">
        <v>1</v>
      </c>
      <c r="O1030" s="11">
        <v>1</v>
      </c>
      <c r="P1030" s="34">
        <v>1</v>
      </c>
      <c r="Q1030" s="29">
        <v>1</v>
      </c>
      <c r="R1030" s="10">
        <v>8</v>
      </c>
      <c r="S1030" s="12">
        <v>24</v>
      </c>
      <c r="T1030" s="35" t="s">
        <v>380</v>
      </c>
    </row>
    <row r="1031" spans="1:20" s="13" customFormat="1" ht="32.25" customHeight="1" x14ac:dyDescent="0.15">
      <c r="A1031" s="12">
        <v>1026</v>
      </c>
      <c r="B1031" s="9">
        <v>2</v>
      </c>
      <c r="C1031" s="10" t="s">
        <v>44</v>
      </c>
      <c r="D1031" s="10" t="s">
        <v>33</v>
      </c>
      <c r="E1031" s="10" t="s">
        <v>319</v>
      </c>
      <c r="F1031" s="10" t="s">
        <v>31</v>
      </c>
      <c r="G1031" s="10"/>
      <c r="H1031" s="10"/>
      <c r="I1031" s="10"/>
      <c r="J1031" s="10">
        <v>5000</v>
      </c>
      <c r="K1031" s="10"/>
      <c r="L1031" s="10" t="s">
        <v>343</v>
      </c>
      <c r="M1031" s="30">
        <v>48</v>
      </c>
      <c r="N1031" s="10">
        <v>1</v>
      </c>
      <c r="O1031" s="11">
        <v>8</v>
      </c>
      <c r="P1031" s="34">
        <v>8</v>
      </c>
      <c r="Q1031" s="29">
        <v>8</v>
      </c>
      <c r="R1031" s="10">
        <v>1</v>
      </c>
      <c r="S1031" s="12">
        <v>24</v>
      </c>
      <c r="T1031" s="35" t="s">
        <v>380</v>
      </c>
    </row>
    <row r="1032" spans="1:20" s="13" customFormat="1" ht="32.25" customHeight="1" x14ac:dyDescent="0.15">
      <c r="A1032" s="12">
        <v>1027</v>
      </c>
      <c r="B1032" s="9">
        <v>2</v>
      </c>
      <c r="C1032" s="10" t="s">
        <v>164</v>
      </c>
      <c r="D1032" s="10" t="s">
        <v>30</v>
      </c>
      <c r="E1032" s="10" t="s">
        <v>6</v>
      </c>
      <c r="F1032" s="10" t="s">
        <v>28</v>
      </c>
      <c r="G1032" s="10"/>
      <c r="H1032" s="10"/>
      <c r="I1032" s="10"/>
      <c r="J1032" s="10">
        <v>5000</v>
      </c>
      <c r="K1032" s="10"/>
      <c r="L1032" s="10" t="s">
        <v>356</v>
      </c>
      <c r="M1032" s="30">
        <v>30</v>
      </c>
      <c r="N1032" s="10">
        <v>1</v>
      </c>
      <c r="O1032" s="11">
        <v>4</v>
      </c>
      <c r="P1032" s="34">
        <v>4</v>
      </c>
      <c r="Q1032" s="29">
        <v>4</v>
      </c>
      <c r="R1032" s="10">
        <v>8</v>
      </c>
      <c r="S1032" s="12">
        <v>24</v>
      </c>
      <c r="T1032" s="35" t="s">
        <v>66</v>
      </c>
    </row>
    <row r="1033" spans="1:20" s="13" customFormat="1" ht="32.25" customHeight="1" x14ac:dyDescent="0.15">
      <c r="A1033" s="12">
        <v>1028</v>
      </c>
      <c r="B1033" s="9">
        <v>2</v>
      </c>
      <c r="C1033" s="10" t="s">
        <v>7</v>
      </c>
      <c r="D1033" s="10" t="s">
        <v>4</v>
      </c>
      <c r="E1033" s="10" t="s">
        <v>325</v>
      </c>
      <c r="F1033" s="10" t="s">
        <v>28</v>
      </c>
      <c r="G1033" s="10"/>
      <c r="H1033" s="10"/>
      <c r="I1033" s="10"/>
      <c r="J1033" s="10">
        <v>4000</v>
      </c>
      <c r="K1033" s="10"/>
      <c r="L1033" s="10" t="s">
        <v>366</v>
      </c>
      <c r="M1033" s="30">
        <v>23</v>
      </c>
      <c r="N1033" s="10">
        <v>1</v>
      </c>
      <c r="O1033" s="11">
        <v>11</v>
      </c>
      <c r="P1033" s="34">
        <v>11</v>
      </c>
      <c r="Q1033" s="29">
        <v>11</v>
      </c>
      <c r="R1033" s="10">
        <v>8</v>
      </c>
      <c r="S1033" s="12">
        <v>24</v>
      </c>
      <c r="T1033" s="35" t="s">
        <v>380</v>
      </c>
    </row>
    <row r="1034" spans="1:20" s="13" customFormat="1" ht="32.25" customHeight="1" x14ac:dyDescent="0.15">
      <c r="A1034" s="12">
        <v>1029</v>
      </c>
      <c r="B1034" s="9">
        <v>2</v>
      </c>
      <c r="C1034" s="10" t="s">
        <v>7</v>
      </c>
      <c r="D1034" s="10" t="s">
        <v>4</v>
      </c>
      <c r="E1034" s="10" t="s">
        <v>325</v>
      </c>
      <c r="F1034" s="10" t="s">
        <v>28</v>
      </c>
      <c r="G1034" s="10" t="s">
        <v>303</v>
      </c>
      <c r="H1034" s="10"/>
      <c r="I1034" s="10"/>
      <c r="J1034" s="10">
        <v>4000</v>
      </c>
      <c r="K1034" s="10"/>
      <c r="L1034" s="10" t="s">
        <v>366</v>
      </c>
      <c r="M1034" s="30">
        <v>23</v>
      </c>
      <c r="N1034" s="10">
        <v>1</v>
      </c>
      <c r="O1034" s="11">
        <v>8</v>
      </c>
      <c r="P1034" s="34">
        <v>8</v>
      </c>
      <c r="Q1034" s="29">
        <v>8</v>
      </c>
      <c r="R1034" s="10">
        <v>8</v>
      </c>
      <c r="S1034" s="12">
        <v>24</v>
      </c>
      <c r="T1034" s="35" t="s">
        <v>380</v>
      </c>
    </row>
    <row r="1035" spans="1:20" s="13" customFormat="1" ht="32.25" customHeight="1" x14ac:dyDescent="0.15">
      <c r="A1035" s="12">
        <v>1030</v>
      </c>
      <c r="B1035" s="9">
        <v>2</v>
      </c>
      <c r="C1035" s="10" t="s">
        <v>7</v>
      </c>
      <c r="D1035" s="10" t="s">
        <v>4</v>
      </c>
      <c r="E1035" s="10" t="s">
        <v>325</v>
      </c>
      <c r="F1035" s="10" t="s">
        <v>28</v>
      </c>
      <c r="G1035" s="10"/>
      <c r="H1035" s="10"/>
      <c r="I1035" s="10"/>
      <c r="J1035" s="10">
        <v>4000</v>
      </c>
      <c r="K1035" s="10"/>
      <c r="L1035" s="10" t="s">
        <v>366</v>
      </c>
      <c r="M1035" s="30">
        <v>23</v>
      </c>
      <c r="N1035" s="10">
        <v>1</v>
      </c>
      <c r="O1035" s="11">
        <v>3</v>
      </c>
      <c r="P1035" s="34">
        <v>3</v>
      </c>
      <c r="Q1035" s="29">
        <v>3</v>
      </c>
      <c r="R1035" s="10">
        <v>8</v>
      </c>
      <c r="S1035" s="12">
        <v>24</v>
      </c>
      <c r="T1035" s="35" t="s">
        <v>380</v>
      </c>
    </row>
    <row r="1036" spans="1:20" s="13" customFormat="1" ht="32.25" customHeight="1" x14ac:dyDescent="0.15">
      <c r="A1036" s="12">
        <v>1031</v>
      </c>
      <c r="B1036" s="9">
        <v>2</v>
      </c>
      <c r="C1036" s="10" t="s">
        <v>7</v>
      </c>
      <c r="D1036" s="10" t="s">
        <v>4</v>
      </c>
      <c r="E1036" s="10" t="s">
        <v>325</v>
      </c>
      <c r="F1036" s="10" t="s">
        <v>28</v>
      </c>
      <c r="G1036" s="10" t="s">
        <v>303</v>
      </c>
      <c r="H1036" s="10"/>
      <c r="I1036" s="10"/>
      <c r="J1036" s="10">
        <v>4000</v>
      </c>
      <c r="K1036" s="10"/>
      <c r="L1036" s="10" t="s">
        <v>366</v>
      </c>
      <c r="M1036" s="30">
        <v>23</v>
      </c>
      <c r="N1036" s="10">
        <v>1</v>
      </c>
      <c r="O1036" s="11">
        <v>3</v>
      </c>
      <c r="P1036" s="34">
        <v>3</v>
      </c>
      <c r="Q1036" s="29">
        <v>3</v>
      </c>
      <c r="R1036" s="10">
        <v>8</v>
      </c>
      <c r="S1036" s="12">
        <v>24</v>
      </c>
      <c r="T1036" s="35" t="s">
        <v>380</v>
      </c>
    </row>
    <row r="1037" spans="1:20" s="13" customFormat="1" ht="32.25" customHeight="1" x14ac:dyDescent="0.15">
      <c r="A1037" s="12">
        <v>1032</v>
      </c>
      <c r="B1037" s="9">
        <v>2</v>
      </c>
      <c r="C1037" s="10" t="s">
        <v>7</v>
      </c>
      <c r="D1037" s="10" t="s">
        <v>4</v>
      </c>
      <c r="E1037" s="10" t="s">
        <v>325</v>
      </c>
      <c r="F1037" s="10" t="s">
        <v>28</v>
      </c>
      <c r="G1037" s="10"/>
      <c r="H1037" s="10"/>
      <c r="I1037" s="10"/>
      <c r="J1037" s="10">
        <v>4000</v>
      </c>
      <c r="K1037" s="10"/>
      <c r="L1037" s="10" t="s">
        <v>366</v>
      </c>
      <c r="M1037" s="30">
        <v>23</v>
      </c>
      <c r="N1037" s="10">
        <v>1</v>
      </c>
      <c r="O1037" s="11">
        <v>12</v>
      </c>
      <c r="P1037" s="34">
        <v>12</v>
      </c>
      <c r="Q1037" s="29">
        <v>12</v>
      </c>
      <c r="R1037" s="10">
        <v>8</v>
      </c>
      <c r="S1037" s="12">
        <v>24</v>
      </c>
      <c r="T1037" s="35" t="s">
        <v>380</v>
      </c>
    </row>
    <row r="1038" spans="1:20" s="13" customFormat="1" ht="32.25" customHeight="1" x14ac:dyDescent="0.15">
      <c r="A1038" s="12">
        <v>1033</v>
      </c>
      <c r="B1038" s="9">
        <v>2</v>
      </c>
      <c r="C1038" s="10" t="s">
        <v>7</v>
      </c>
      <c r="D1038" s="10" t="s">
        <v>4</v>
      </c>
      <c r="E1038" s="10" t="s">
        <v>325</v>
      </c>
      <c r="F1038" s="10" t="s">
        <v>28</v>
      </c>
      <c r="G1038" s="10" t="s">
        <v>303</v>
      </c>
      <c r="H1038" s="10"/>
      <c r="I1038" s="10"/>
      <c r="J1038" s="10">
        <v>4000</v>
      </c>
      <c r="K1038" s="10"/>
      <c r="L1038" s="10" t="s">
        <v>366</v>
      </c>
      <c r="M1038" s="30">
        <v>23</v>
      </c>
      <c r="N1038" s="10">
        <v>1</v>
      </c>
      <c r="O1038" s="11">
        <v>3</v>
      </c>
      <c r="P1038" s="34">
        <v>3</v>
      </c>
      <c r="Q1038" s="29">
        <v>3</v>
      </c>
      <c r="R1038" s="10">
        <v>8</v>
      </c>
      <c r="S1038" s="12">
        <v>24</v>
      </c>
      <c r="T1038" s="35" t="s">
        <v>380</v>
      </c>
    </row>
    <row r="1039" spans="1:20" s="13" customFormat="1" ht="32.25" customHeight="1" x14ac:dyDescent="0.15">
      <c r="A1039" s="12">
        <v>1034</v>
      </c>
      <c r="B1039" s="9">
        <v>2</v>
      </c>
      <c r="C1039" s="10" t="s">
        <v>243</v>
      </c>
      <c r="D1039" s="10" t="s">
        <v>4</v>
      </c>
      <c r="E1039" s="10" t="s">
        <v>11</v>
      </c>
      <c r="F1039" s="10" t="s">
        <v>28</v>
      </c>
      <c r="G1039" s="10"/>
      <c r="H1039" s="10" t="s">
        <v>55</v>
      </c>
      <c r="I1039" s="10"/>
      <c r="J1039" s="10">
        <v>4000</v>
      </c>
      <c r="K1039" s="10"/>
      <c r="L1039" s="10" t="s">
        <v>353</v>
      </c>
      <c r="M1039" s="30">
        <v>43</v>
      </c>
      <c r="N1039" s="10">
        <v>2</v>
      </c>
      <c r="O1039" s="11">
        <v>1</v>
      </c>
      <c r="P1039" s="34">
        <v>2</v>
      </c>
      <c r="Q1039" s="29">
        <v>2</v>
      </c>
      <c r="R1039" s="10">
        <v>8</v>
      </c>
      <c r="S1039" s="12">
        <v>24</v>
      </c>
      <c r="T1039" s="35" t="s">
        <v>380</v>
      </c>
    </row>
    <row r="1040" spans="1:20" s="13" customFormat="1" ht="32.25" customHeight="1" x14ac:dyDescent="0.15">
      <c r="A1040" s="12">
        <v>1035</v>
      </c>
      <c r="B1040" s="9">
        <v>2</v>
      </c>
      <c r="C1040" s="10" t="s">
        <v>243</v>
      </c>
      <c r="D1040" s="10" t="s">
        <v>4</v>
      </c>
      <c r="E1040" s="10" t="s">
        <v>11</v>
      </c>
      <c r="F1040" s="10" t="s">
        <v>28</v>
      </c>
      <c r="G1040" s="10" t="s">
        <v>303</v>
      </c>
      <c r="H1040" s="10" t="s">
        <v>55</v>
      </c>
      <c r="I1040" s="10"/>
      <c r="J1040" s="10">
        <v>4000</v>
      </c>
      <c r="K1040" s="10"/>
      <c r="L1040" s="10" t="s">
        <v>353</v>
      </c>
      <c r="M1040" s="30">
        <v>43</v>
      </c>
      <c r="N1040" s="10">
        <v>2</v>
      </c>
      <c r="O1040" s="11">
        <v>1</v>
      </c>
      <c r="P1040" s="34">
        <v>2</v>
      </c>
      <c r="Q1040" s="29">
        <v>2</v>
      </c>
      <c r="R1040" s="10">
        <v>8</v>
      </c>
      <c r="S1040" s="12">
        <v>24</v>
      </c>
      <c r="T1040" s="35" t="s">
        <v>380</v>
      </c>
    </row>
    <row r="1041" spans="1:20" s="13" customFormat="1" ht="32.25" customHeight="1" x14ac:dyDescent="0.15">
      <c r="A1041" s="12">
        <v>1036</v>
      </c>
      <c r="B1041" s="9">
        <v>3</v>
      </c>
      <c r="C1041" s="10" t="s">
        <v>210</v>
      </c>
      <c r="D1041" s="10" t="s">
        <v>45</v>
      </c>
      <c r="E1041" s="10"/>
      <c r="F1041" s="10" t="s">
        <v>31</v>
      </c>
      <c r="G1041" s="10"/>
      <c r="H1041" s="10" t="s">
        <v>317</v>
      </c>
      <c r="I1041" s="10"/>
      <c r="J1041" s="10">
        <v>4000</v>
      </c>
      <c r="K1041" s="10"/>
      <c r="L1041" s="10" t="s">
        <v>353</v>
      </c>
      <c r="M1041" s="30">
        <v>43</v>
      </c>
      <c r="N1041" s="10">
        <v>1</v>
      </c>
      <c r="O1041" s="11">
        <v>3</v>
      </c>
      <c r="P1041" s="34">
        <v>3</v>
      </c>
      <c r="Q1041" s="29">
        <v>3</v>
      </c>
      <c r="R1041" s="10">
        <v>3</v>
      </c>
      <c r="S1041" s="12">
        <v>1</v>
      </c>
      <c r="T1041" s="35" t="s">
        <v>380</v>
      </c>
    </row>
    <row r="1042" spans="1:20" s="13" customFormat="1" ht="32.25" customHeight="1" x14ac:dyDescent="0.15">
      <c r="A1042" s="12">
        <v>1037</v>
      </c>
      <c r="B1042" s="9">
        <v>3</v>
      </c>
      <c r="C1042" s="10" t="s">
        <v>210</v>
      </c>
      <c r="D1042" s="10" t="s">
        <v>45</v>
      </c>
      <c r="E1042" s="10"/>
      <c r="F1042" s="10" t="s">
        <v>31</v>
      </c>
      <c r="G1042" s="10"/>
      <c r="H1042" s="10" t="s">
        <v>317</v>
      </c>
      <c r="I1042" s="10"/>
      <c r="J1042" s="10">
        <v>4000</v>
      </c>
      <c r="K1042" s="10"/>
      <c r="L1042" s="10" t="s">
        <v>353</v>
      </c>
      <c r="M1042" s="30">
        <v>43</v>
      </c>
      <c r="N1042" s="10">
        <v>2</v>
      </c>
      <c r="O1042" s="11">
        <v>1</v>
      </c>
      <c r="P1042" s="34">
        <v>2</v>
      </c>
      <c r="Q1042" s="29">
        <v>2</v>
      </c>
      <c r="R1042" s="10">
        <v>3</v>
      </c>
      <c r="S1042" s="12">
        <v>1</v>
      </c>
      <c r="T1042" s="35" t="s">
        <v>380</v>
      </c>
    </row>
    <row r="1043" spans="1:20" s="13" customFormat="1" ht="32.25" customHeight="1" x14ac:dyDescent="0.15">
      <c r="A1043" s="12">
        <v>1038</v>
      </c>
      <c r="B1043" s="9">
        <v>3</v>
      </c>
      <c r="C1043" s="10" t="s">
        <v>210</v>
      </c>
      <c r="D1043" s="10" t="s">
        <v>45</v>
      </c>
      <c r="E1043" s="10"/>
      <c r="F1043" s="10" t="s">
        <v>31</v>
      </c>
      <c r="G1043" s="10"/>
      <c r="H1043" s="10" t="s">
        <v>317</v>
      </c>
      <c r="I1043" s="10"/>
      <c r="J1043" s="10">
        <v>5000</v>
      </c>
      <c r="K1043" s="10"/>
      <c r="L1043" s="10" t="s">
        <v>343</v>
      </c>
      <c r="M1043" s="30">
        <v>48</v>
      </c>
      <c r="N1043" s="10">
        <v>2</v>
      </c>
      <c r="O1043" s="11">
        <v>4</v>
      </c>
      <c r="P1043" s="34">
        <v>8</v>
      </c>
      <c r="Q1043" s="29">
        <v>8</v>
      </c>
      <c r="R1043" s="10">
        <v>3</v>
      </c>
      <c r="S1043" s="12">
        <v>1</v>
      </c>
      <c r="T1043" s="35" t="s">
        <v>380</v>
      </c>
    </row>
    <row r="1044" spans="1:20" s="13" customFormat="1" ht="32.25" customHeight="1" x14ac:dyDescent="0.15">
      <c r="A1044" s="12">
        <v>1039</v>
      </c>
      <c r="B1044" s="9">
        <v>3</v>
      </c>
      <c r="C1044" s="10" t="s">
        <v>210</v>
      </c>
      <c r="D1044" s="10" t="s">
        <v>45</v>
      </c>
      <c r="E1044" s="10"/>
      <c r="F1044" s="10" t="s">
        <v>41</v>
      </c>
      <c r="G1044" s="10"/>
      <c r="H1044" s="10" t="s">
        <v>317</v>
      </c>
      <c r="I1044" s="10"/>
      <c r="J1044" s="10">
        <v>4000</v>
      </c>
      <c r="K1044" s="10"/>
      <c r="L1044" s="10" t="s">
        <v>353</v>
      </c>
      <c r="M1044" s="30">
        <v>43</v>
      </c>
      <c r="N1044" s="10">
        <v>1</v>
      </c>
      <c r="O1044" s="11">
        <v>2</v>
      </c>
      <c r="P1044" s="34">
        <v>2</v>
      </c>
      <c r="Q1044" s="29">
        <v>2</v>
      </c>
      <c r="R1044" s="10">
        <v>3</v>
      </c>
      <c r="S1044" s="12">
        <v>1</v>
      </c>
      <c r="T1044" s="35" t="s">
        <v>380</v>
      </c>
    </row>
    <row r="1045" spans="1:20" s="13" customFormat="1" ht="32.25" customHeight="1" x14ac:dyDescent="0.15">
      <c r="A1045" s="12">
        <v>1040</v>
      </c>
      <c r="B1045" s="9">
        <v>3</v>
      </c>
      <c r="C1045" s="10" t="s">
        <v>279</v>
      </c>
      <c r="D1045" s="10" t="s">
        <v>45</v>
      </c>
      <c r="E1045" s="10"/>
      <c r="F1045" s="10" t="s">
        <v>31</v>
      </c>
      <c r="G1045" s="10"/>
      <c r="H1045" s="10" t="s">
        <v>317</v>
      </c>
      <c r="I1045" s="10"/>
      <c r="J1045" s="10">
        <v>4000</v>
      </c>
      <c r="K1045" s="10"/>
      <c r="L1045" s="10" t="s">
        <v>353</v>
      </c>
      <c r="M1045" s="30">
        <v>43</v>
      </c>
      <c r="N1045" s="10">
        <v>1</v>
      </c>
      <c r="O1045" s="11">
        <v>2</v>
      </c>
      <c r="P1045" s="34">
        <v>2</v>
      </c>
      <c r="Q1045" s="29">
        <v>2</v>
      </c>
      <c r="R1045" s="10">
        <v>1</v>
      </c>
      <c r="S1045" s="12">
        <v>1</v>
      </c>
      <c r="T1045" s="35" t="s">
        <v>380</v>
      </c>
    </row>
    <row r="1046" spans="1:20" s="13" customFormat="1" ht="32.25" customHeight="1" x14ac:dyDescent="0.15">
      <c r="A1046" s="12">
        <v>1041</v>
      </c>
      <c r="B1046" s="9">
        <v>3</v>
      </c>
      <c r="C1046" s="10" t="s">
        <v>62</v>
      </c>
      <c r="D1046" s="10" t="s">
        <v>45</v>
      </c>
      <c r="E1046" s="10"/>
      <c r="F1046" s="10" t="s">
        <v>31</v>
      </c>
      <c r="G1046" s="10"/>
      <c r="H1046" s="10" t="s">
        <v>317</v>
      </c>
      <c r="I1046" s="10"/>
      <c r="J1046" s="10">
        <v>4000</v>
      </c>
      <c r="K1046" s="10"/>
      <c r="L1046" s="10" t="s">
        <v>353</v>
      </c>
      <c r="M1046" s="30">
        <v>43</v>
      </c>
      <c r="N1046" s="10">
        <v>1</v>
      </c>
      <c r="O1046" s="11">
        <v>4</v>
      </c>
      <c r="P1046" s="34">
        <v>4</v>
      </c>
      <c r="Q1046" s="29">
        <v>4</v>
      </c>
      <c r="R1046" s="10">
        <v>3</v>
      </c>
      <c r="S1046" s="12">
        <v>1</v>
      </c>
      <c r="T1046" s="35" t="s">
        <v>380</v>
      </c>
    </row>
    <row r="1047" spans="1:20" s="13" customFormat="1" ht="32.25" customHeight="1" x14ac:dyDescent="0.15">
      <c r="A1047" s="12">
        <v>1042</v>
      </c>
      <c r="B1047" s="9">
        <v>3</v>
      </c>
      <c r="C1047" s="10" t="s">
        <v>243</v>
      </c>
      <c r="D1047" s="10" t="s">
        <v>33</v>
      </c>
      <c r="E1047" s="10"/>
      <c r="F1047" s="10" t="s">
        <v>31</v>
      </c>
      <c r="G1047" s="10"/>
      <c r="H1047" s="10"/>
      <c r="I1047" s="10" t="s">
        <v>338</v>
      </c>
      <c r="J1047" s="10">
        <v>5000</v>
      </c>
      <c r="K1047" s="10"/>
      <c r="L1047" s="10" t="s">
        <v>347</v>
      </c>
      <c r="M1047" s="30">
        <v>21</v>
      </c>
      <c r="N1047" s="10">
        <v>1</v>
      </c>
      <c r="O1047" s="11">
        <v>2</v>
      </c>
      <c r="P1047" s="34">
        <v>2</v>
      </c>
      <c r="Q1047" s="29">
        <v>2</v>
      </c>
      <c r="R1047" s="10">
        <v>8</v>
      </c>
      <c r="S1047" s="12">
        <v>24</v>
      </c>
      <c r="T1047" s="35" t="s">
        <v>380</v>
      </c>
    </row>
    <row r="1048" spans="1:20" s="13" customFormat="1" ht="32.25" customHeight="1" x14ac:dyDescent="0.15">
      <c r="A1048" s="12">
        <v>1043</v>
      </c>
      <c r="B1048" s="9" t="s">
        <v>283</v>
      </c>
      <c r="C1048" s="10" t="s">
        <v>65</v>
      </c>
      <c r="D1048" s="10" t="s">
        <v>33</v>
      </c>
      <c r="E1048" s="10" t="s">
        <v>330</v>
      </c>
      <c r="F1048" s="10" t="s">
        <v>31</v>
      </c>
      <c r="G1048" s="10" t="s">
        <v>3</v>
      </c>
      <c r="H1048" s="10"/>
      <c r="I1048" s="10"/>
      <c r="J1048" s="10">
        <v>4000</v>
      </c>
      <c r="K1048" s="10"/>
      <c r="L1048" s="10" t="s">
        <v>366</v>
      </c>
      <c r="M1048" s="30">
        <v>23</v>
      </c>
      <c r="N1048" s="10">
        <v>2</v>
      </c>
      <c r="O1048" s="11">
        <v>2</v>
      </c>
      <c r="P1048" s="34">
        <v>4</v>
      </c>
      <c r="Q1048" s="29">
        <v>2</v>
      </c>
      <c r="R1048" s="10">
        <v>8</v>
      </c>
      <c r="S1048" s="12">
        <v>24</v>
      </c>
      <c r="T1048" s="35" t="s">
        <v>66</v>
      </c>
    </row>
    <row r="1049" spans="1:20" s="13" customFormat="1" ht="32.25" customHeight="1" x14ac:dyDescent="0.15">
      <c r="A1049" s="12">
        <v>1044</v>
      </c>
      <c r="B1049" s="9" t="s">
        <v>283</v>
      </c>
      <c r="C1049" s="10" t="s">
        <v>65</v>
      </c>
      <c r="D1049" s="10" t="s">
        <v>33</v>
      </c>
      <c r="E1049" s="10" t="s">
        <v>330</v>
      </c>
      <c r="F1049" s="10" t="s">
        <v>31</v>
      </c>
      <c r="G1049" s="10" t="s">
        <v>3</v>
      </c>
      <c r="H1049" s="10"/>
      <c r="I1049" s="10"/>
      <c r="J1049" s="10">
        <v>5000</v>
      </c>
      <c r="K1049" s="10"/>
      <c r="L1049" s="10" t="s">
        <v>348</v>
      </c>
      <c r="M1049" s="30">
        <v>0</v>
      </c>
      <c r="N1049" s="10">
        <v>1</v>
      </c>
      <c r="O1049" s="11">
        <v>1</v>
      </c>
      <c r="P1049" s="34">
        <v>0</v>
      </c>
      <c r="Q1049" s="29">
        <v>0</v>
      </c>
      <c r="R1049" s="10"/>
      <c r="S1049" s="12"/>
      <c r="T1049" s="35" t="s">
        <v>381</v>
      </c>
    </row>
    <row r="1050" spans="1:20" s="13" customFormat="1" ht="32.25" customHeight="1" x14ac:dyDescent="0.15">
      <c r="A1050" s="12">
        <v>1045</v>
      </c>
      <c r="B1050" s="9" t="s">
        <v>283</v>
      </c>
      <c r="C1050" s="10" t="s">
        <v>212</v>
      </c>
      <c r="D1050" s="10" t="s">
        <v>33</v>
      </c>
      <c r="E1050" s="10" t="s">
        <v>330</v>
      </c>
      <c r="F1050" s="10" t="s">
        <v>31</v>
      </c>
      <c r="G1050" s="10" t="s">
        <v>3</v>
      </c>
      <c r="H1050" s="10"/>
      <c r="I1050" s="10"/>
      <c r="J1050" s="10">
        <v>4000</v>
      </c>
      <c r="K1050" s="10"/>
      <c r="L1050" s="10" t="s">
        <v>347</v>
      </c>
      <c r="M1050" s="30">
        <v>21</v>
      </c>
      <c r="N1050" s="10">
        <v>2</v>
      </c>
      <c r="O1050" s="11">
        <v>3</v>
      </c>
      <c r="P1050" s="34">
        <v>6</v>
      </c>
      <c r="Q1050" s="29">
        <v>3</v>
      </c>
      <c r="R1050" s="10">
        <v>8</v>
      </c>
      <c r="S1050" s="12">
        <v>24</v>
      </c>
      <c r="T1050" s="35" t="s">
        <v>66</v>
      </c>
    </row>
    <row r="1051" spans="1:20" s="13" customFormat="1" ht="32.25" customHeight="1" x14ac:dyDescent="0.15">
      <c r="A1051" s="12">
        <v>1046</v>
      </c>
      <c r="B1051" s="9" t="s">
        <v>211</v>
      </c>
      <c r="C1051" s="10" t="s">
        <v>211</v>
      </c>
      <c r="D1051" s="10" t="s">
        <v>63</v>
      </c>
      <c r="E1051" s="10"/>
      <c r="F1051" s="10" t="s">
        <v>41</v>
      </c>
      <c r="G1051" s="10"/>
      <c r="H1051" s="10" t="s">
        <v>327</v>
      </c>
      <c r="I1051" s="10"/>
      <c r="J1051" s="10">
        <v>3000</v>
      </c>
      <c r="K1051" s="10"/>
      <c r="L1051" s="10" t="s">
        <v>344</v>
      </c>
      <c r="M1051" s="30">
        <v>90</v>
      </c>
      <c r="N1051" s="10">
        <v>1</v>
      </c>
      <c r="O1051" s="11">
        <v>4</v>
      </c>
      <c r="P1051" s="34">
        <v>4</v>
      </c>
      <c r="Q1051" s="29">
        <v>4</v>
      </c>
      <c r="R1051" s="10">
        <v>12</v>
      </c>
      <c r="S1051" s="12">
        <v>31</v>
      </c>
      <c r="T1051" s="35" t="s">
        <v>66</v>
      </c>
    </row>
    <row r="1052" spans="1:20" s="13" customFormat="1" ht="32.25" customHeight="1" x14ac:dyDescent="0.15">
      <c r="A1052" s="12">
        <v>1047</v>
      </c>
      <c r="B1052" s="9" t="s">
        <v>211</v>
      </c>
      <c r="C1052" s="10" t="s">
        <v>211</v>
      </c>
      <c r="D1052" s="10" t="s">
        <v>63</v>
      </c>
      <c r="E1052" s="10"/>
      <c r="F1052" s="10"/>
      <c r="G1052" s="10"/>
      <c r="H1052" s="10"/>
      <c r="I1052" s="10"/>
      <c r="J1052" s="10"/>
      <c r="K1052" s="10"/>
      <c r="L1052" s="10"/>
      <c r="M1052" s="30" t="s">
        <v>38</v>
      </c>
      <c r="N1052" s="10"/>
      <c r="O1052" s="11"/>
      <c r="P1052" s="34" t="s">
        <v>38</v>
      </c>
      <c r="Q1052" s="29">
        <v>4</v>
      </c>
      <c r="R1052" s="10"/>
      <c r="S1052" s="12"/>
      <c r="T1052" s="35" t="s">
        <v>67</v>
      </c>
    </row>
    <row r="1053" spans="1:20" s="13" customFormat="1" ht="32.25" customHeight="1" x14ac:dyDescent="0.15">
      <c r="A1053" s="12">
        <v>1048</v>
      </c>
      <c r="B1053" s="9" t="s">
        <v>211</v>
      </c>
      <c r="C1053" s="10" t="s">
        <v>211</v>
      </c>
      <c r="D1053" s="10" t="s">
        <v>63</v>
      </c>
      <c r="E1053" s="10"/>
      <c r="F1053" s="10"/>
      <c r="G1053" s="10"/>
      <c r="H1053" s="10"/>
      <c r="I1053" s="10"/>
      <c r="J1053" s="10"/>
      <c r="K1053" s="10"/>
      <c r="L1053" s="10"/>
      <c r="M1053" s="30" t="s">
        <v>38</v>
      </c>
      <c r="N1053" s="10"/>
      <c r="O1053" s="11"/>
      <c r="P1053" s="34" t="s">
        <v>38</v>
      </c>
      <c r="Q1053" s="29">
        <v>4</v>
      </c>
      <c r="R1053" s="10"/>
      <c r="S1053" s="12"/>
      <c r="T1053" s="35" t="s">
        <v>67</v>
      </c>
    </row>
    <row r="1054" spans="1:20" s="13" customFormat="1" ht="32.25" customHeight="1" x14ac:dyDescent="0.15">
      <c r="A1054" s="12">
        <v>1049</v>
      </c>
      <c r="B1054" s="9">
        <v>1</v>
      </c>
      <c r="C1054" s="10" t="s">
        <v>164</v>
      </c>
      <c r="D1054" s="10" t="s">
        <v>33</v>
      </c>
      <c r="E1054" s="10"/>
      <c r="F1054" s="10" t="s">
        <v>31</v>
      </c>
      <c r="G1054" s="10"/>
      <c r="H1054" s="10"/>
      <c r="I1054" s="10"/>
      <c r="J1054" s="10">
        <v>5000</v>
      </c>
      <c r="K1054" s="10"/>
      <c r="L1054" s="10" t="s">
        <v>366</v>
      </c>
      <c r="M1054" s="30">
        <v>23</v>
      </c>
      <c r="N1054" s="10">
        <v>2</v>
      </c>
      <c r="O1054" s="11">
        <v>2</v>
      </c>
      <c r="P1054" s="34">
        <v>4</v>
      </c>
      <c r="Q1054" s="29">
        <v>4</v>
      </c>
      <c r="R1054" s="10">
        <v>8</v>
      </c>
      <c r="S1054" s="12">
        <v>24</v>
      </c>
      <c r="T1054" s="35" t="s">
        <v>380</v>
      </c>
    </row>
    <row r="1055" spans="1:20" s="13" customFormat="1" ht="32.25" customHeight="1" x14ac:dyDescent="0.15">
      <c r="A1055" s="12">
        <v>1050</v>
      </c>
      <c r="B1055" s="9">
        <v>1</v>
      </c>
      <c r="C1055" s="10" t="s">
        <v>164</v>
      </c>
      <c r="D1055" s="10" t="s">
        <v>33</v>
      </c>
      <c r="E1055" s="10"/>
      <c r="F1055" s="10" t="s">
        <v>31</v>
      </c>
      <c r="G1055" s="10" t="s">
        <v>318</v>
      </c>
      <c r="H1055" s="10"/>
      <c r="I1055" s="10"/>
      <c r="J1055" s="10">
        <v>5000</v>
      </c>
      <c r="K1055" s="10"/>
      <c r="L1055" s="10" t="s">
        <v>366</v>
      </c>
      <c r="M1055" s="30">
        <v>23</v>
      </c>
      <c r="N1055" s="10">
        <v>2</v>
      </c>
      <c r="O1055" s="11">
        <v>2</v>
      </c>
      <c r="P1055" s="34">
        <v>4</v>
      </c>
      <c r="Q1055" s="29">
        <v>4</v>
      </c>
      <c r="R1055" s="10">
        <v>8</v>
      </c>
      <c r="S1055" s="12">
        <v>24</v>
      </c>
      <c r="T1055" s="35" t="s">
        <v>380</v>
      </c>
    </row>
    <row r="1056" spans="1:20" s="13" customFormat="1" ht="32.25" customHeight="1" x14ac:dyDescent="0.15">
      <c r="A1056" s="12">
        <v>1051</v>
      </c>
      <c r="B1056" s="9">
        <v>1</v>
      </c>
      <c r="C1056" s="10" t="s">
        <v>164</v>
      </c>
      <c r="D1056" s="10" t="s">
        <v>33</v>
      </c>
      <c r="E1056" s="10"/>
      <c r="F1056" s="10" t="s">
        <v>31</v>
      </c>
      <c r="G1056" s="10" t="s">
        <v>318</v>
      </c>
      <c r="H1056" s="10"/>
      <c r="I1056" s="10"/>
      <c r="J1056" s="10"/>
      <c r="K1056" s="10"/>
      <c r="L1056" s="10"/>
      <c r="M1056" s="30" t="s">
        <v>38</v>
      </c>
      <c r="N1056" s="10"/>
      <c r="O1056" s="11"/>
      <c r="P1056" s="34" t="s">
        <v>38</v>
      </c>
      <c r="Q1056" s="29">
        <v>2</v>
      </c>
      <c r="R1056" s="10"/>
      <c r="S1056" s="12"/>
      <c r="T1056" s="35" t="s">
        <v>383</v>
      </c>
    </row>
    <row r="1057" spans="1:20" s="13" customFormat="1" ht="32.25" customHeight="1" x14ac:dyDescent="0.15">
      <c r="A1057" s="12">
        <v>1052</v>
      </c>
      <c r="B1057" s="9">
        <v>2</v>
      </c>
      <c r="C1057" s="10" t="s">
        <v>280</v>
      </c>
      <c r="D1057" s="10" t="s">
        <v>4</v>
      </c>
      <c r="E1057" s="10" t="s">
        <v>11</v>
      </c>
      <c r="F1057" s="10" t="s">
        <v>28</v>
      </c>
      <c r="G1057" s="10"/>
      <c r="H1057" s="10"/>
      <c r="I1057" s="10"/>
      <c r="J1057" s="10">
        <v>4000</v>
      </c>
      <c r="K1057" s="10"/>
      <c r="L1057" s="10" t="s">
        <v>353</v>
      </c>
      <c r="M1057" s="30">
        <v>43</v>
      </c>
      <c r="N1057" s="10">
        <v>2</v>
      </c>
      <c r="O1057" s="11">
        <v>18</v>
      </c>
      <c r="P1057" s="34">
        <v>36</v>
      </c>
      <c r="Q1057" s="29">
        <v>36</v>
      </c>
      <c r="R1057" s="10">
        <v>8</v>
      </c>
      <c r="S1057" s="12">
        <v>24</v>
      </c>
      <c r="T1057" s="35" t="s">
        <v>380</v>
      </c>
    </row>
    <row r="1058" spans="1:20" s="13" customFormat="1" ht="32.25" customHeight="1" x14ac:dyDescent="0.15">
      <c r="A1058" s="12">
        <v>1053</v>
      </c>
      <c r="B1058" s="9">
        <v>2</v>
      </c>
      <c r="C1058" s="10" t="s">
        <v>280</v>
      </c>
      <c r="D1058" s="10" t="s">
        <v>4</v>
      </c>
      <c r="E1058" s="10" t="s">
        <v>11</v>
      </c>
      <c r="F1058" s="10" t="s">
        <v>28</v>
      </c>
      <c r="G1058" s="10" t="s">
        <v>318</v>
      </c>
      <c r="H1058" s="10"/>
      <c r="I1058" s="10"/>
      <c r="J1058" s="10">
        <v>4000</v>
      </c>
      <c r="K1058" s="10"/>
      <c r="L1058" s="10" t="s">
        <v>353</v>
      </c>
      <c r="M1058" s="30">
        <v>43</v>
      </c>
      <c r="N1058" s="10">
        <v>2</v>
      </c>
      <c r="O1058" s="11">
        <v>6</v>
      </c>
      <c r="P1058" s="34">
        <v>12</v>
      </c>
      <c r="Q1058" s="29">
        <v>12</v>
      </c>
      <c r="R1058" s="10">
        <v>8</v>
      </c>
      <c r="S1058" s="12">
        <v>24</v>
      </c>
      <c r="T1058" s="35" t="s">
        <v>380</v>
      </c>
    </row>
    <row r="1059" spans="1:20" s="13" customFormat="1" ht="32.25" customHeight="1" x14ac:dyDescent="0.15">
      <c r="A1059" s="12">
        <v>1054</v>
      </c>
      <c r="B1059" s="9">
        <v>2</v>
      </c>
      <c r="C1059" s="10" t="s">
        <v>280</v>
      </c>
      <c r="D1059" s="10" t="s">
        <v>4</v>
      </c>
      <c r="E1059" s="10" t="s">
        <v>11</v>
      </c>
      <c r="F1059" s="10" t="s">
        <v>28</v>
      </c>
      <c r="G1059" s="10" t="s">
        <v>318</v>
      </c>
      <c r="H1059" s="10"/>
      <c r="I1059" s="10"/>
      <c r="J1059" s="10"/>
      <c r="K1059" s="10"/>
      <c r="L1059" s="10"/>
      <c r="M1059" s="30" t="s">
        <v>38</v>
      </c>
      <c r="N1059" s="10"/>
      <c r="O1059" s="11"/>
      <c r="P1059" s="34" t="s">
        <v>38</v>
      </c>
      <c r="Q1059" s="29">
        <v>6</v>
      </c>
      <c r="R1059" s="10"/>
      <c r="S1059" s="12"/>
      <c r="T1059" s="35" t="s">
        <v>383</v>
      </c>
    </row>
    <row r="1060" spans="1:20" s="13" customFormat="1" ht="32.25" customHeight="1" x14ac:dyDescent="0.15">
      <c r="A1060" s="12">
        <v>1055</v>
      </c>
      <c r="B1060" s="9">
        <v>2</v>
      </c>
      <c r="C1060" s="10" t="s">
        <v>281</v>
      </c>
      <c r="D1060" s="10" t="s">
        <v>33</v>
      </c>
      <c r="E1060" s="10"/>
      <c r="F1060" s="10" t="s">
        <v>31</v>
      </c>
      <c r="G1060" s="10"/>
      <c r="H1060" s="10"/>
      <c r="I1060" s="10"/>
      <c r="J1060" s="10">
        <v>4000</v>
      </c>
      <c r="K1060" s="10"/>
      <c r="L1060" s="10" t="s">
        <v>353</v>
      </c>
      <c r="M1060" s="30">
        <v>43</v>
      </c>
      <c r="N1060" s="10">
        <v>2</v>
      </c>
      <c r="O1060" s="11">
        <v>9</v>
      </c>
      <c r="P1060" s="34">
        <v>18</v>
      </c>
      <c r="Q1060" s="29">
        <v>18</v>
      </c>
      <c r="R1060" s="10">
        <v>5</v>
      </c>
      <c r="S1060" s="12">
        <v>24</v>
      </c>
      <c r="T1060" s="35" t="s">
        <v>380</v>
      </c>
    </row>
    <row r="1061" spans="1:20" s="13" customFormat="1" ht="32.25" customHeight="1" x14ac:dyDescent="0.15">
      <c r="A1061" s="12">
        <v>1056</v>
      </c>
      <c r="B1061" s="9">
        <v>2</v>
      </c>
      <c r="C1061" s="10" t="s">
        <v>281</v>
      </c>
      <c r="D1061" s="10" t="s">
        <v>33</v>
      </c>
      <c r="E1061" s="10"/>
      <c r="F1061" s="10" t="s">
        <v>31</v>
      </c>
      <c r="G1061" s="10" t="s">
        <v>318</v>
      </c>
      <c r="H1061" s="10"/>
      <c r="I1061" s="10"/>
      <c r="J1061" s="10">
        <v>4000</v>
      </c>
      <c r="K1061" s="10"/>
      <c r="L1061" s="10" t="s">
        <v>353</v>
      </c>
      <c r="M1061" s="30">
        <v>43</v>
      </c>
      <c r="N1061" s="10">
        <v>2</v>
      </c>
      <c r="O1061" s="11">
        <v>3</v>
      </c>
      <c r="P1061" s="34">
        <v>6</v>
      </c>
      <c r="Q1061" s="29">
        <v>6</v>
      </c>
      <c r="R1061" s="10">
        <v>5</v>
      </c>
      <c r="S1061" s="12">
        <v>24</v>
      </c>
      <c r="T1061" s="35" t="s">
        <v>380</v>
      </c>
    </row>
    <row r="1062" spans="1:20" s="13" customFormat="1" ht="32.25" customHeight="1" x14ac:dyDescent="0.15">
      <c r="A1062" s="12">
        <v>1057</v>
      </c>
      <c r="B1062" s="9">
        <v>2</v>
      </c>
      <c r="C1062" s="10" t="s">
        <v>281</v>
      </c>
      <c r="D1062" s="10" t="s">
        <v>33</v>
      </c>
      <c r="E1062" s="10"/>
      <c r="F1062" s="10" t="s">
        <v>31</v>
      </c>
      <c r="G1062" s="10" t="s">
        <v>318</v>
      </c>
      <c r="H1062" s="10"/>
      <c r="I1062" s="10"/>
      <c r="J1062" s="10"/>
      <c r="K1062" s="10"/>
      <c r="L1062" s="10"/>
      <c r="M1062" s="30" t="s">
        <v>38</v>
      </c>
      <c r="N1062" s="10"/>
      <c r="O1062" s="11"/>
      <c r="P1062" s="34" t="s">
        <v>38</v>
      </c>
      <c r="Q1062" s="29">
        <v>3</v>
      </c>
      <c r="R1062" s="10"/>
      <c r="S1062" s="12"/>
      <c r="T1062" s="35" t="s">
        <v>383</v>
      </c>
    </row>
    <row r="1063" spans="1:20" s="13" customFormat="1" ht="32.25" customHeight="1" x14ac:dyDescent="0.15">
      <c r="A1063" s="12">
        <v>1058</v>
      </c>
      <c r="B1063" s="9">
        <v>2</v>
      </c>
      <c r="C1063" s="10" t="s">
        <v>43</v>
      </c>
      <c r="D1063" s="10" t="s">
        <v>33</v>
      </c>
      <c r="E1063" s="10" t="s">
        <v>319</v>
      </c>
      <c r="F1063" s="10" t="s">
        <v>31</v>
      </c>
      <c r="G1063" s="10"/>
      <c r="H1063" s="10"/>
      <c r="I1063" s="10"/>
      <c r="J1063" s="10">
        <v>4000</v>
      </c>
      <c r="K1063" s="10"/>
      <c r="L1063" s="10" t="s">
        <v>353</v>
      </c>
      <c r="M1063" s="30">
        <v>43</v>
      </c>
      <c r="N1063" s="10">
        <v>1</v>
      </c>
      <c r="O1063" s="11">
        <v>1</v>
      </c>
      <c r="P1063" s="34">
        <v>1</v>
      </c>
      <c r="Q1063" s="29">
        <v>1</v>
      </c>
      <c r="R1063" s="10">
        <v>5</v>
      </c>
      <c r="S1063" s="12">
        <v>24</v>
      </c>
      <c r="T1063" s="35" t="s">
        <v>380</v>
      </c>
    </row>
    <row r="1064" spans="1:20" s="13" customFormat="1" ht="32.25" customHeight="1" x14ac:dyDescent="0.15">
      <c r="A1064" s="12">
        <v>1059</v>
      </c>
      <c r="B1064" s="9">
        <v>2</v>
      </c>
      <c r="C1064" s="10" t="s">
        <v>282</v>
      </c>
      <c r="D1064" s="10" t="s">
        <v>33</v>
      </c>
      <c r="E1064" s="10"/>
      <c r="F1064" s="10" t="s">
        <v>31</v>
      </c>
      <c r="G1064" s="10"/>
      <c r="H1064" s="10" t="s">
        <v>328</v>
      </c>
      <c r="I1064" s="10" t="s">
        <v>339</v>
      </c>
      <c r="J1064" s="10">
        <v>4000</v>
      </c>
      <c r="K1064" s="10"/>
      <c r="L1064" s="10" t="s">
        <v>353</v>
      </c>
      <c r="M1064" s="30">
        <v>43</v>
      </c>
      <c r="N1064" s="10">
        <v>2</v>
      </c>
      <c r="O1064" s="11">
        <v>2</v>
      </c>
      <c r="P1064" s="34">
        <v>4</v>
      </c>
      <c r="Q1064" s="29">
        <v>4</v>
      </c>
      <c r="R1064" s="10">
        <v>5</v>
      </c>
      <c r="S1064" s="12">
        <v>24</v>
      </c>
      <c r="T1064" s="35" t="s">
        <v>380</v>
      </c>
    </row>
    <row r="1065" spans="1:20" s="13" customFormat="1" ht="32.25" customHeight="1" x14ac:dyDescent="0.15">
      <c r="A1065" s="12">
        <v>1060</v>
      </c>
      <c r="B1065" s="9">
        <v>2</v>
      </c>
      <c r="C1065" s="10" t="s">
        <v>282</v>
      </c>
      <c r="D1065" s="10" t="s">
        <v>33</v>
      </c>
      <c r="E1065" s="10"/>
      <c r="F1065" s="10" t="s">
        <v>31</v>
      </c>
      <c r="G1065" s="10"/>
      <c r="H1065" s="10" t="s">
        <v>328</v>
      </c>
      <c r="I1065" s="10" t="s">
        <v>339</v>
      </c>
      <c r="J1065" s="10">
        <v>4000</v>
      </c>
      <c r="K1065" s="10"/>
      <c r="L1065" s="10" t="s">
        <v>353</v>
      </c>
      <c r="M1065" s="30">
        <v>43</v>
      </c>
      <c r="N1065" s="10">
        <v>2</v>
      </c>
      <c r="O1065" s="11">
        <v>1</v>
      </c>
      <c r="P1065" s="34">
        <v>2</v>
      </c>
      <c r="Q1065" s="29">
        <v>1</v>
      </c>
      <c r="R1065" s="10">
        <v>5</v>
      </c>
      <c r="S1065" s="12">
        <v>24</v>
      </c>
      <c r="T1065" s="35" t="s">
        <v>66</v>
      </c>
    </row>
    <row r="1066" spans="1:20" s="13" customFormat="1" ht="32.25" customHeight="1" x14ac:dyDescent="0.15">
      <c r="A1066" s="12">
        <v>1061</v>
      </c>
      <c r="B1066" s="9">
        <v>2</v>
      </c>
      <c r="C1066" s="10" t="s">
        <v>282</v>
      </c>
      <c r="D1066" s="10" t="s">
        <v>334</v>
      </c>
      <c r="E1066" s="10"/>
      <c r="F1066" s="10" t="s">
        <v>332</v>
      </c>
      <c r="G1066" s="10"/>
      <c r="H1066" s="10"/>
      <c r="I1066" s="10"/>
      <c r="J1066" s="10">
        <v>5000</v>
      </c>
      <c r="K1066" s="10"/>
      <c r="L1066" s="10" t="s">
        <v>373</v>
      </c>
      <c r="M1066" s="30">
        <v>61</v>
      </c>
      <c r="N1066" s="10">
        <v>1</v>
      </c>
      <c r="O1066" s="11">
        <v>1</v>
      </c>
      <c r="P1066" s="34">
        <v>1</v>
      </c>
      <c r="Q1066" s="29">
        <v>1</v>
      </c>
      <c r="R1066" s="10">
        <v>5</v>
      </c>
      <c r="S1066" s="12">
        <v>24</v>
      </c>
      <c r="T1066" s="35" t="s">
        <v>66</v>
      </c>
    </row>
    <row r="1067" spans="1:20" s="13" customFormat="1" ht="32.25" customHeight="1" x14ac:dyDescent="0.15">
      <c r="A1067" s="12">
        <v>1062</v>
      </c>
      <c r="B1067" s="9">
        <v>2</v>
      </c>
      <c r="C1067" s="10" t="s">
        <v>282</v>
      </c>
      <c r="D1067" s="10" t="s">
        <v>324</v>
      </c>
      <c r="E1067" s="10"/>
      <c r="F1067" s="10" t="s">
        <v>41</v>
      </c>
      <c r="G1067" s="10"/>
      <c r="H1067" s="10"/>
      <c r="I1067" s="10"/>
      <c r="J1067" s="10">
        <v>3000</v>
      </c>
      <c r="K1067" s="10"/>
      <c r="L1067" s="10" t="s">
        <v>360</v>
      </c>
      <c r="M1067" s="30">
        <v>60</v>
      </c>
      <c r="N1067" s="10">
        <v>1</v>
      </c>
      <c r="O1067" s="11">
        <v>1</v>
      </c>
      <c r="P1067" s="34">
        <v>1</v>
      </c>
      <c r="Q1067" s="29">
        <v>1</v>
      </c>
      <c r="R1067" s="10">
        <v>5</v>
      </c>
      <c r="S1067" s="12">
        <v>24</v>
      </c>
      <c r="T1067" s="35" t="s">
        <v>380</v>
      </c>
    </row>
    <row r="1068" spans="1:20" s="13" customFormat="1" ht="32.25" customHeight="1" x14ac:dyDescent="0.15">
      <c r="A1068" s="12">
        <v>1063</v>
      </c>
      <c r="B1068" s="9">
        <v>2</v>
      </c>
      <c r="C1068" s="10" t="s">
        <v>282</v>
      </c>
      <c r="D1068" s="10" t="s">
        <v>4</v>
      </c>
      <c r="E1068" s="10" t="s">
        <v>11</v>
      </c>
      <c r="F1068" s="10" t="s">
        <v>28</v>
      </c>
      <c r="G1068" s="10"/>
      <c r="H1068" s="10"/>
      <c r="I1068" s="10"/>
      <c r="J1068" s="10">
        <v>5000</v>
      </c>
      <c r="K1068" s="10"/>
      <c r="L1068" s="10" t="s">
        <v>347</v>
      </c>
      <c r="M1068" s="30">
        <v>21</v>
      </c>
      <c r="N1068" s="10">
        <v>2</v>
      </c>
      <c r="O1068" s="11">
        <v>2</v>
      </c>
      <c r="P1068" s="34">
        <v>4</v>
      </c>
      <c r="Q1068" s="29">
        <v>4</v>
      </c>
      <c r="R1068" s="10">
        <v>5</v>
      </c>
      <c r="S1068" s="12">
        <v>24</v>
      </c>
      <c r="T1068" s="35" t="s">
        <v>380</v>
      </c>
    </row>
    <row r="1069" spans="1:20" s="13" customFormat="1" ht="32.25" customHeight="1" x14ac:dyDescent="0.15">
      <c r="A1069" s="12">
        <v>1064</v>
      </c>
      <c r="B1069" s="9">
        <v>2</v>
      </c>
      <c r="C1069" s="10" t="s">
        <v>282</v>
      </c>
      <c r="D1069" s="10" t="s">
        <v>4</v>
      </c>
      <c r="E1069" s="10" t="s">
        <v>11</v>
      </c>
      <c r="F1069" s="10" t="s">
        <v>28</v>
      </c>
      <c r="G1069" s="10" t="s">
        <v>318</v>
      </c>
      <c r="H1069" s="10"/>
      <c r="I1069" s="10"/>
      <c r="J1069" s="10">
        <v>5000</v>
      </c>
      <c r="K1069" s="10"/>
      <c r="L1069" s="10" t="s">
        <v>347</v>
      </c>
      <c r="M1069" s="30">
        <v>21</v>
      </c>
      <c r="N1069" s="10">
        <v>2</v>
      </c>
      <c r="O1069" s="11">
        <v>1</v>
      </c>
      <c r="P1069" s="34">
        <v>2</v>
      </c>
      <c r="Q1069" s="29">
        <v>2</v>
      </c>
      <c r="R1069" s="10">
        <v>5</v>
      </c>
      <c r="S1069" s="12">
        <v>24</v>
      </c>
      <c r="T1069" s="35" t="s">
        <v>380</v>
      </c>
    </row>
    <row r="1070" spans="1:20" s="13" customFormat="1" ht="32.25" customHeight="1" x14ac:dyDescent="0.15">
      <c r="A1070" s="12">
        <v>1065</v>
      </c>
      <c r="B1070" s="9">
        <v>2</v>
      </c>
      <c r="C1070" s="10" t="s">
        <v>282</v>
      </c>
      <c r="D1070" s="10" t="s">
        <v>4</v>
      </c>
      <c r="E1070" s="10" t="s">
        <v>11</v>
      </c>
      <c r="F1070" s="10" t="s">
        <v>28</v>
      </c>
      <c r="G1070" s="10" t="s">
        <v>318</v>
      </c>
      <c r="H1070" s="10"/>
      <c r="I1070" s="10"/>
      <c r="J1070" s="10">
        <v>5000</v>
      </c>
      <c r="K1070" s="10"/>
      <c r="L1070" s="10"/>
      <c r="M1070" s="30" t="s">
        <v>38</v>
      </c>
      <c r="N1070" s="10"/>
      <c r="O1070" s="11"/>
      <c r="P1070" s="34" t="s">
        <v>38</v>
      </c>
      <c r="Q1070" s="29">
        <v>1</v>
      </c>
      <c r="R1070" s="10"/>
      <c r="S1070" s="12"/>
      <c r="T1070" s="35" t="s">
        <v>383</v>
      </c>
    </row>
    <row r="1071" spans="1:20" s="13" customFormat="1" ht="32.25" customHeight="1" x14ac:dyDescent="0.15">
      <c r="A1071" s="12">
        <v>1066</v>
      </c>
      <c r="B1071" s="9">
        <v>2</v>
      </c>
      <c r="C1071" s="10" t="s">
        <v>61</v>
      </c>
      <c r="D1071" s="10" t="s">
        <v>33</v>
      </c>
      <c r="E1071" s="10" t="s">
        <v>319</v>
      </c>
      <c r="F1071" s="10" t="s">
        <v>31</v>
      </c>
      <c r="G1071" s="10"/>
      <c r="H1071" s="10" t="s">
        <v>339</v>
      </c>
      <c r="I1071" s="10" t="s">
        <v>329</v>
      </c>
      <c r="J1071" s="10">
        <v>5000</v>
      </c>
      <c r="K1071" s="10"/>
      <c r="L1071" s="10" t="s">
        <v>353</v>
      </c>
      <c r="M1071" s="30">
        <v>43</v>
      </c>
      <c r="N1071" s="10">
        <v>1</v>
      </c>
      <c r="O1071" s="11">
        <v>3</v>
      </c>
      <c r="P1071" s="34">
        <v>3</v>
      </c>
      <c r="Q1071" s="29">
        <v>3</v>
      </c>
      <c r="R1071" s="10">
        <v>3</v>
      </c>
      <c r="S1071" s="12">
        <v>31</v>
      </c>
      <c r="T1071" s="35" t="s">
        <v>380</v>
      </c>
    </row>
    <row r="1072" spans="1:20" s="13" customFormat="1" ht="32.25" customHeight="1" x14ac:dyDescent="0.15">
      <c r="A1072" s="12">
        <v>1067</v>
      </c>
      <c r="B1072" s="9">
        <v>2</v>
      </c>
      <c r="C1072" s="10" t="s">
        <v>61</v>
      </c>
      <c r="D1072" s="10" t="s">
        <v>48</v>
      </c>
      <c r="E1072" s="10"/>
      <c r="F1072" s="10" t="s">
        <v>41</v>
      </c>
      <c r="G1072" s="10"/>
      <c r="H1072" s="10" t="s">
        <v>328</v>
      </c>
      <c r="I1072" s="10" t="s">
        <v>29</v>
      </c>
      <c r="J1072" s="10">
        <v>5000</v>
      </c>
      <c r="K1072" s="10"/>
      <c r="L1072" s="10" t="s">
        <v>366</v>
      </c>
      <c r="M1072" s="30">
        <v>23</v>
      </c>
      <c r="N1072" s="10">
        <v>1</v>
      </c>
      <c r="O1072" s="11">
        <v>2</v>
      </c>
      <c r="P1072" s="34">
        <v>2</v>
      </c>
      <c r="Q1072" s="29">
        <v>2</v>
      </c>
      <c r="R1072" s="10">
        <v>3</v>
      </c>
      <c r="S1072" s="12">
        <v>31</v>
      </c>
      <c r="T1072" s="35" t="s">
        <v>380</v>
      </c>
    </row>
    <row r="1073" spans="1:20" s="13" customFormat="1" ht="32.25" customHeight="1" x14ac:dyDescent="0.15">
      <c r="A1073" s="12">
        <v>1068</v>
      </c>
      <c r="B1073" s="9">
        <v>2</v>
      </c>
      <c r="C1073" s="10" t="s">
        <v>61</v>
      </c>
      <c r="D1073" s="10" t="s">
        <v>33</v>
      </c>
      <c r="E1073" s="10" t="s">
        <v>319</v>
      </c>
      <c r="F1073" s="10" t="s">
        <v>31</v>
      </c>
      <c r="G1073" s="10"/>
      <c r="H1073" s="10" t="s">
        <v>339</v>
      </c>
      <c r="I1073" s="10" t="s">
        <v>329</v>
      </c>
      <c r="J1073" s="10">
        <v>5000</v>
      </c>
      <c r="K1073" s="10"/>
      <c r="L1073" s="10" t="s">
        <v>366</v>
      </c>
      <c r="M1073" s="30">
        <v>23</v>
      </c>
      <c r="N1073" s="10">
        <v>1</v>
      </c>
      <c r="O1073" s="11">
        <v>2</v>
      </c>
      <c r="P1073" s="34">
        <v>2</v>
      </c>
      <c r="Q1073" s="29">
        <v>2</v>
      </c>
      <c r="R1073" s="10">
        <v>3</v>
      </c>
      <c r="S1073" s="12">
        <v>31</v>
      </c>
      <c r="T1073" s="35" t="s">
        <v>380</v>
      </c>
    </row>
    <row r="1074" spans="1:20" s="13" customFormat="1" ht="32.25" customHeight="1" x14ac:dyDescent="0.15">
      <c r="A1074" s="12">
        <v>1069</v>
      </c>
      <c r="B1074" s="9">
        <v>2</v>
      </c>
      <c r="C1074" s="10" t="s">
        <v>61</v>
      </c>
      <c r="D1074" s="10" t="s">
        <v>48</v>
      </c>
      <c r="E1074" s="10"/>
      <c r="F1074" s="10" t="s">
        <v>41</v>
      </c>
      <c r="G1074" s="10"/>
      <c r="H1074" s="10" t="s">
        <v>328</v>
      </c>
      <c r="I1074" s="10" t="s">
        <v>339</v>
      </c>
      <c r="J1074" s="10">
        <v>5000</v>
      </c>
      <c r="K1074" s="10"/>
      <c r="L1074" s="10" t="s">
        <v>366</v>
      </c>
      <c r="M1074" s="30">
        <v>23</v>
      </c>
      <c r="N1074" s="10">
        <v>1</v>
      </c>
      <c r="O1074" s="11">
        <v>3</v>
      </c>
      <c r="P1074" s="34">
        <v>3</v>
      </c>
      <c r="Q1074" s="29">
        <v>3</v>
      </c>
      <c r="R1074" s="10">
        <v>3</v>
      </c>
      <c r="S1074" s="12">
        <v>31</v>
      </c>
      <c r="T1074" s="35" t="s">
        <v>380</v>
      </c>
    </row>
    <row r="1075" spans="1:20" s="13" customFormat="1" ht="32.25" customHeight="1" x14ac:dyDescent="0.15">
      <c r="A1075" s="12">
        <v>1070</v>
      </c>
      <c r="B1075" s="9">
        <v>2</v>
      </c>
      <c r="C1075" s="10" t="s">
        <v>27</v>
      </c>
      <c r="D1075" s="10" t="s">
        <v>4</v>
      </c>
      <c r="E1075" s="10" t="s">
        <v>11</v>
      </c>
      <c r="F1075" s="10" t="s">
        <v>28</v>
      </c>
      <c r="G1075" s="10"/>
      <c r="H1075" s="10"/>
      <c r="I1075" s="10"/>
      <c r="J1075" s="10">
        <v>5000</v>
      </c>
      <c r="K1075" s="10"/>
      <c r="L1075" s="10" t="s">
        <v>348</v>
      </c>
      <c r="M1075" s="30">
        <v>0</v>
      </c>
      <c r="N1075" s="10">
        <v>2</v>
      </c>
      <c r="O1075" s="11">
        <v>2</v>
      </c>
      <c r="P1075" s="34">
        <v>0</v>
      </c>
      <c r="Q1075" s="29">
        <v>0</v>
      </c>
      <c r="R1075" s="10"/>
      <c r="S1075" s="12"/>
      <c r="T1075" s="35" t="s">
        <v>381</v>
      </c>
    </row>
    <row r="1076" spans="1:20" s="13" customFormat="1" ht="32.25" customHeight="1" x14ac:dyDescent="0.15">
      <c r="A1076" s="12">
        <v>1071</v>
      </c>
      <c r="B1076" s="9">
        <v>2</v>
      </c>
      <c r="C1076" s="10" t="s">
        <v>27</v>
      </c>
      <c r="D1076" s="10" t="s">
        <v>4</v>
      </c>
      <c r="E1076" s="10" t="s">
        <v>11</v>
      </c>
      <c r="F1076" s="10" t="s">
        <v>28</v>
      </c>
      <c r="G1076" s="10" t="s">
        <v>318</v>
      </c>
      <c r="H1076" s="10"/>
      <c r="I1076" s="10"/>
      <c r="J1076" s="10">
        <v>5000</v>
      </c>
      <c r="K1076" s="10"/>
      <c r="L1076" s="10" t="s">
        <v>348</v>
      </c>
      <c r="M1076" s="30">
        <v>0</v>
      </c>
      <c r="N1076" s="10">
        <v>2</v>
      </c>
      <c r="O1076" s="11">
        <v>3</v>
      </c>
      <c r="P1076" s="34">
        <v>0</v>
      </c>
      <c r="Q1076" s="29">
        <v>0</v>
      </c>
      <c r="R1076" s="10"/>
      <c r="S1076" s="12"/>
      <c r="T1076" s="35" t="s">
        <v>381</v>
      </c>
    </row>
    <row r="1077" spans="1:20" s="13" customFormat="1" ht="32.25" customHeight="1" x14ac:dyDescent="0.15">
      <c r="A1077" s="12">
        <v>1072</v>
      </c>
      <c r="B1077" s="9">
        <v>2</v>
      </c>
      <c r="C1077" s="10" t="s">
        <v>27</v>
      </c>
      <c r="D1077" s="10" t="s">
        <v>4</v>
      </c>
      <c r="E1077" s="10" t="s">
        <v>11</v>
      </c>
      <c r="F1077" s="10" t="s">
        <v>28</v>
      </c>
      <c r="G1077" s="10"/>
      <c r="H1077" s="10"/>
      <c r="I1077" s="10"/>
      <c r="J1077" s="10">
        <v>5000</v>
      </c>
      <c r="K1077" s="10"/>
      <c r="L1077" s="10" t="s">
        <v>347</v>
      </c>
      <c r="M1077" s="30">
        <v>21</v>
      </c>
      <c r="N1077" s="10">
        <v>2</v>
      </c>
      <c r="O1077" s="11">
        <v>2</v>
      </c>
      <c r="P1077" s="34">
        <v>4</v>
      </c>
      <c r="Q1077" s="29">
        <v>4</v>
      </c>
      <c r="R1077" s="10">
        <v>8</v>
      </c>
      <c r="S1077" s="12">
        <v>24</v>
      </c>
      <c r="T1077" s="35" t="s">
        <v>380</v>
      </c>
    </row>
    <row r="1078" spans="1:20" s="13" customFormat="1" ht="32.25" customHeight="1" x14ac:dyDescent="0.15">
      <c r="A1078" s="12">
        <v>1073</v>
      </c>
      <c r="B1078" s="9">
        <v>2</v>
      </c>
      <c r="C1078" s="10" t="s">
        <v>27</v>
      </c>
      <c r="D1078" s="10" t="s">
        <v>4</v>
      </c>
      <c r="E1078" s="10" t="s">
        <v>11</v>
      </c>
      <c r="F1078" s="10" t="s">
        <v>28</v>
      </c>
      <c r="G1078" s="10" t="s">
        <v>318</v>
      </c>
      <c r="H1078" s="10"/>
      <c r="I1078" s="10"/>
      <c r="J1078" s="10">
        <v>4000</v>
      </c>
      <c r="K1078" s="10"/>
      <c r="L1078" s="10" t="s">
        <v>347</v>
      </c>
      <c r="M1078" s="30">
        <v>21</v>
      </c>
      <c r="N1078" s="10">
        <v>2</v>
      </c>
      <c r="O1078" s="11">
        <v>1</v>
      </c>
      <c r="P1078" s="34">
        <v>2</v>
      </c>
      <c r="Q1078" s="29">
        <v>2</v>
      </c>
      <c r="R1078" s="10">
        <v>8</v>
      </c>
      <c r="S1078" s="12">
        <v>24</v>
      </c>
      <c r="T1078" s="35" t="s">
        <v>380</v>
      </c>
    </row>
    <row r="1079" spans="1:20" s="13" customFormat="1" ht="32.25" customHeight="1" x14ac:dyDescent="0.15">
      <c r="A1079" s="12">
        <v>1074</v>
      </c>
      <c r="B1079" s="9">
        <v>2</v>
      </c>
      <c r="C1079" s="10" t="s">
        <v>27</v>
      </c>
      <c r="D1079" s="10" t="s">
        <v>4</v>
      </c>
      <c r="E1079" s="10" t="s">
        <v>11</v>
      </c>
      <c r="F1079" s="10" t="s">
        <v>28</v>
      </c>
      <c r="G1079" s="10" t="s">
        <v>318</v>
      </c>
      <c r="H1079" s="10"/>
      <c r="I1079" s="10"/>
      <c r="J1079" s="10"/>
      <c r="K1079" s="10"/>
      <c r="L1079" s="10"/>
      <c r="M1079" s="30" t="s">
        <v>38</v>
      </c>
      <c r="N1079" s="10"/>
      <c r="O1079" s="11"/>
      <c r="P1079" s="34" t="s">
        <v>38</v>
      </c>
      <c r="Q1079" s="29">
        <v>1</v>
      </c>
      <c r="R1079" s="10"/>
      <c r="S1079" s="12"/>
      <c r="T1079" s="35" t="s">
        <v>383</v>
      </c>
    </row>
    <row r="1080" spans="1:20" s="13" customFormat="1" ht="32.25" customHeight="1" x14ac:dyDescent="0.15">
      <c r="A1080" s="12">
        <v>1075</v>
      </c>
      <c r="B1080" s="9">
        <v>2</v>
      </c>
      <c r="C1080" s="10" t="s">
        <v>164</v>
      </c>
      <c r="D1080" s="10" t="s">
        <v>33</v>
      </c>
      <c r="E1080" s="10"/>
      <c r="F1080" s="10" t="s">
        <v>31</v>
      </c>
      <c r="G1080" s="10"/>
      <c r="H1080" s="10"/>
      <c r="I1080" s="10"/>
      <c r="J1080" s="10">
        <v>4000</v>
      </c>
      <c r="K1080" s="10"/>
      <c r="L1080" s="10" t="s">
        <v>366</v>
      </c>
      <c r="M1080" s="30">
        <v>23</v>
      </c>
      <c r="N1080" s="10">
        <v>2</v>
      </c>
      <c r="O1080" s="11">
        <v>1</v>
      </c>
      <c r="P1080" s="34">
        <v>2</v>
      </c>
      <c r="Q1080" s="29">
        <v>2</v>
      </c>
      <c r="R1080" s="10">
        <v>8</v>
      </c>
      <c r="S1080" s="12">
        <v>24</v>
      </c>
      <c r="T1080" s="35" t="s">
        <v>380</v>
      </c>
    </row>
    <row r="1081" spans="1:20" s="13" customFormat="1" ht="32.25" customHeight="1" x14ac:dyDescent="0.15">
      <c r="A1081" s="12">
        <v>1076</v>
      </c>
      <c r="B1081" s="9">
        <v>2</v>
      </c>
      <c r="C1081" s="10" t="s">
        <v>164</v>
      </c>
      <c r="D1081" s="10" t="s">
        <v>33</v>
      </c>
      <c r="E1081" s="10"/>
      <c r="F1081" s="10" t="s">
        <v>31</v>
      </c>
      <c r="G1081" s="10" t="s">
        <v>318</v>
      </c>
      <c r="H1081" s="10"/>
      <c r="I1081" s="10"/>
      <c r="J1081" s="10">
        <v>5000</v>
      </c>
      <c r="K1081" s="10"/>
      <c r="L1081" s="10" t="s">
        <v>366</v>
      </c>
      <c r="M1081" s="30">
        <v>23</v>
      </c>
      <c r="N1081" s="10">
        <v>2</v>
      </c>
      <c r="O1081" s="11">
        <v>2</v>
      </c>
      <c r="P1081" s="34">
        <v>4</v>
      </c>
      <c r="Q1081" s="29">
        <v>4</v>
      </c>
      <c r="R1081" s="10">
        <v>8</v>
      </c>
      <c r="S1081" s="12">
        <v>24</v>
      </c>
      <c r="T1081" s="35" t="s">
        <v>380</v>
      </c>
    </row>
    <row r="1082" spans="1:20" s="13" customFormat="1" ht="32.25" customHeight="1" x14ac:dyDescent="0.15">
      <c r="A1082" s="12">
        <v>1077</v>
      </c>
      <c r="B1082" s="9">
        <v>2</v>
      </c>
      <c r="C1082" s="10" t="s">
        <v>164</v>
      </c>
      <c r="D1082" s="10" t="s">
        <v>33</v>
      </c>
      <c r="E1082" s="10"/>
      <c r="F1082" s="10" t="s">
        <v>31</v>
      </c>
      <c r="G1082" s="10" t="s">
        <v>318</v>
      </c>
      <c r="H1082" s="10"/>
      <c r="I1082" s="10"/>
      <c r="J1082" s="10"/>
      <c r="K1082" s="10"/>
      <c r="L1082" s="10"/>
      <c r="M1082" s="30" t="s">
        <v>38</v>
      </c>
      <c r="N1082" s="10"/>
      <c r="O1082" s="11"/>
      <c r="P1082" s="34" t="s">
        <v>38</v>
      </c>
      <c r="Q1082" s="29">
        <v>2</v>
      </c>
      <c r="R1082" s="10"/>
      <c r="S1082" s="12"/>
      <c r="T1082" s="35" t="s">
        <v>383</v>
      </c>
    </row>
    <row r="1083" spans="1:20" s="13" customFormat="1" ht="32.25" customHeight="1" x14ac:dyDescent="0.15">
      <c r="A1083" s="12">
        <v>1078</v>
      </c>
      <c r="B1083" s="9" t="s">
        <v>300</v>
      </c>
      <c r="C1083" s="10" t="s">
        <v>43</v>
      </c>
      <c r="D1083" s="10" t="s">
        <v>45</v>
      </c>
      <c r="E1083" s="10"/>
      <c r="F1083" s="10" t="s">
        <v>31</v>
      </c>
      <c r="G1083" s="10"/>
      <c r="H1083" s="10" t="s">
        <v>317</v>
      </c>
      <c r="I1083" s="10"/>
      <c r="J1083" s="10">
        <v>4000</v>
      </c>
      <c r="K1083" s="10"/>
      <c r="L1083" s="10" t="s">
        <v>353</v>
      </c>
      <c r="M1083" s="30">
        <v>43</v>
      </c>
      <c r="N1083" s="10">
        <v>1</v>
      </c>
      <c r="O1083" s="11">
        <v>4</v>
      </c>
      <c r="P1083" s="34">
        <v>4</v>
      </c>
      <c r="Q1083" s="29">
        <v>4</v>
      </c>
      <c r="R1083" s="10">
        <v>1</v>
      </c>
      <c r="S1083" s="12">
        <v>1</v>
      </c>
      <c r="T1083" s="35" t="s">
        <v>380</v>
      </c>
    </row>
    <row r="1084" spans="1:20" s="13" customFormat="1" ht="32.25" customHeight="1" x14ac:dyDescent="0.15">
      <c r="A1084" s="12">
        <v>1079</v>
      </c>
      <c r="B1084" s="9" t="s">
        <v>300</v>
      </c>
      <c r="C1084" s="10" t="s">
        <v>62</v>
      </c>
      <c r="D1084" s="10" t="s">
        <v>33</v>
      </c>
      <c r="E1084" s="10" t="s">
        <v>319</v>
      </c>
      <c r="F1084" s="10" t="s">
        <v>31</v>
      </c>
      <c r="G1084" s="10"/>
      <c r="H1084" s="10" t="s">
        <v>317</v>
      </c>
      <c r="I1084" s="10"/>
      <c r="J1084" s="10">
        <v>4000</v>
      </c>
      <c r="K1084" s="10"/>
      <c r="L1084" s="10" t="s">
        <v>353</v>
      </c>
      <c r="M1084" s="30">
        <v>43</v>
      </c>
      <c r="N1084" s="10">
        <v>1</v>
      </c>
      <c r="O1084" s="11">
        <v>1</v>
      </c>
      <c r="P1084" s="34">
        <v>1</v>
      </c>
      <c r="Q1084" s="29">
        <v>1</v>
      </c>
      <c r="R1084" s="10">
        <v>3</v>
      </c>
      <c r="S1084" s="12">
        <v>1</v>
      </c>
      <c r="T1084" s="35" t="s">
        <v>380</v>
      </c>
    </row>
    <row r="1085" spans="1:20" s="13" customFormat="1" ht="32.25" customHeight="1" x14ac:dyDescent="0.15">
      <c r="A1085" s="12">
        <v>1080</v>
      </c>
      <c r="B1085" s="9" t="s">
        <v>300</v>
      </c>
      <c r="C1085" s="10" t="s">
        <v>62</v>
      </c>
      <c r="D1085" s="10" t="s">
        <v>33</v>
      </c>
      <c r="E1085" s="10" t="s">
        <v>319</v>
      </c>
      <c r="F1085" s="10" t="s">
        <v>31</v>
      </c>
      <c r="G1085" s="10" t="s">
        <v>318</v>
      </c>
      <c r="H1085" s="10" t="s">
        <v>317</v>
      </c>
      <c r="I1085" s="10"/>
      <c r="J1085" s="10">
        <v>4000</v>
      </c>
      <c r="K1085" s="10"/>
      <c r="L1085" s="10" t="s">
        <v>353</v>
      </c>
      <c r="M1085" s="30">
        <v>43</v>
      </c>
      <c r="N1085" s="10">
        <v>1</v>
      </c>
      <c r="O1085" s="11">
        <v>1</v>
      </c>
      <c r="P1085" s="34">
        <v>1</v>
      </c>
      <c r="Q1085" s="29">
        <v>1</v>
      </c>
      <c r="R1085" s="10">
        <v>3</v>
      </c>
      <c r="S1085" s="12">
        <v>1</v>
      </c>
      <c r="T1085" s="35" t="s">
        <v>66</v>
      </c>
    </row>
    <row r="1086" spans="1:20" s="13" customFormat="1" ht="32.25" customHeight="1" x14ac:dyDescent="0.15">
      <c r="A1086" s="12">
        <v>1081</v>
      </c>
      <c r="B1086" s="9" t="s">
        <v>283</v>
      </c>
      <c r="C1086" s="10" t="s">
        <v>283</v>
      </c>
      <c r="D1086" s="10" t="s">
        <v>33</v>
      </c>
      <c r="E1086" s="10"/>
      <c r="F1086" s="10" t="s">
        <v>31</v>
      </c>
      <c r="G1086" s="10" t="s">
        <v>3</v>
      </c>
      <c r="H1086" s="10"/>
      <c r="I1086" s="10"/>
      <c r="J1086" s="10">
        <v>4000</v>
      </c>
      <c r="K1086" s="10"/>
      <c r="L1086" s="10" t="s">
        <v>366</v>
      </c>
      <c r="M1086" s="30">
        <v>23</v>
      </c>
      <c r="N1086" s="10">
        <v>2</v>
      </c>
      <c r="O1086" s="11">
        <v>5</v>
      </c>
      <c r="P1086" s="34">
        <v>10</v>
      </c>
      <c r="Q1086" s="29">
        <v>5</v>
      </c>
      <c r="R1086" s="10">
        <v>8</v>
      </c>
      <c r="S1086" s="12">
        <v>24</v>
      </c>
      <c r="T1086" s="35" t="s">
        <v>66</v>
      </c>
    </row>
    <row r="1087" spans="1:20" s="13" customFormat="1" ht="32.25" customHeight="1" x14ac:dyDescent="0.15">
      <c r="A1087" s="12">
        <v>1082</v>
      </c>
      <c r="B1087" s="9" t="s">
        <v>283</v>
      </c>
      <c r="C1087" s="10" t="s">
        <v>283</v>
      </c>
      <c r="D1087" s="10" t="s">
        <v>48</v>
      </c>
      <c r="E1087" s="10"/>
      <c r="F1087" s="10" t="s">
        <v>41</v>
      </c>
      <c r="G1087" s="10" t="s">
        <v>3</v>
      </c>
      <c r="H1087" s="10" t="s">
        <v>323</v>
      </c>
      <c r="I1087" s="10"/>
      <c r="J1087" s="10">
        <v>4000</v>
      </c>
      <c r="K1087" s="10" t="s">
        <v>340</v>
      </c>
      <c r="L1087" s="10" t="s">
        <v>353</v>
      </c>
      <c r="M1087" s="30">
        <v>43</v>
      </c>
      <c r="N1087" s="10">
        <v>1</v>
      </c>
      <c r="O1087" s="11">
        <v>1</v>
      </c>
      <c r="P1087" s="34">
        <v>1</v>
      </c>
      <c r="Q1087" s="29">
        <v>1</v>
      </c>
      <c r="R1087" s="10">
        <v>8</v>
      </c>
      <c r="S1087" s="12">
        <v>24</v>
      </c>
      <c r="T1087" s="35" t="s">
        <v>66</v>
      </c>
    </row>
    <row r="1088" spans="1:20" s="13" customFormat="1" ht="32.25" customHeight="1" x14ac:dyDescent="0.15">
      <c r="A1088" s="12">
        <v>1083</v>
      </c>
      <c r="B1088" s="9" t="s">
        <v>283</v>
      </c>
      <c r="C1088" s="10" t="s">
        <v>283</v>
      </c>
      <c r="D1088" s="10" t="s">
        <v>48</v>
      </c>
      <c r="E1088" s="10"/>
      <c r="F1088" s="10"/>
      <c r="G1088" s="10" t="s">
        <v>3</v>
      </c>
      <c r="H1088" s="10"/>
      <c r="I1088" s="10"/>
      <c r="J1088" s="10"/>
      <c r="K1088" s="10" t="s">
        <v>340</v>
      </c>
      <c r="L1088" s="10"/>
      <c r="M1088" s="30" t="s">
        <v>38</v>
      </c>
      <c r="N1088" s="10"/>
      <c r="O1088" s="11"/>
      <c r="P1088" s="34" t="s">
        <v>38</v>
      </c>
      <c r="Q1088" s="29">
        <v>2</v>
      </c>
      <c r="R1088" s="10"/>
      <c r="S1088" s="12"/>
      <c r="T1088" s="35" t="s">
        <v>67</v>
      </c>
    </row>
    <row r="1089" spans="1:20" s="13" customFormat="1" ht="32.25" customHeight="1" x14ac:dyDescent="0.15">
      <c r="A1089" s="12">
        <v>1084</v>
      </c>
      <c r="B1089" s="9" t="s">
        <v>283</v>
      </c>
      <c r="C1089" s="10" t="s">
        <v>283</v>
      </c>
      <c r="D1089" s="10"/>
      <c r="E1089" s="10"/>
      <c r="F1089" s="10"/>
      <c r="G1089" s="10" t="s">
        <v>3</v>
      </c>
      <c r="H1089" s="10"/>
      <c r="I1089" s="10"/>
      <c r="J1089" s="10"/>
      <c r="K1089" s="10" t="s">
        <v>340</v>
      </c>
      <c r="L1089" s="10"/>
      <c r="M1089" s="30" t="s">
        <v>38</v>
      </c>
      <c r="N1089" s="10"/>
      <c r="O1089" s="11"/>
      <c r="P1089" s="34" t="s">
        <v>38</v>
      </c>
      <c r="Q1089" s="29">
        <v>1</v>
      </c>
      <c r="R1089" s="10"/>
      <c r="S1089" s="12"/>
      <c r="T1089" s="35" t="s">
        <v>67</v>
      </c>
    </row>
    <row r="1090" spans="1:20" s="13" customFormat="1" ht="32.25" customHeight="1" x14ac:dyDescent="0.15">
      <c r="A1090" s="12">
        <v>1085</v>
      </c>
      <c r="B1090" s="9" t="s">
        <v>283</v>
      </c>
      <c r="C1090" s="10" t="s">
        <v>283</v>
      </c>
      <c r="D1090" s="10"/>
      <c r="E1090" s="10"/>
      <c r="F1090" s="10"/>
      <c r="G1090" s="10" t="s">
        <v>3</v>
      </c>
      <c r="H1090" s="10"/>
      <c r="I1090" s="10"/>
      <c r="J1090" s="10"/>
      <c r="K1090" s="10" t="s">
        <v>340</v>
      </c>
      <c r="L1090" s="10"/>
      <c r="M1090" s="30" t="s">
        <v>38</v>
      </c>
      <c r="N1090" s="10"/>
      <c r="O1090" s="11"/>
      <c r="P1090" s="34" t="s">
        <v>38</v>
      </c>
      <c r="Q1090" s="29">
        <v>1</v>
      </c>
      <c r="R1090" s="10"/>
      <c r="S1090" s="12"/>
      <c r="T1090" s="35" t="s">
        <v>67</v>
      </c>
    </row>
    <row r="1091" spans="1:20" s="13" customFormat="1" ht="32.25" customHeight="1" x14ac:dyDescent="0.15">
      <c r="A1091" s="12">
        <v>1086</v>
      </c>
      <c r="B1091" s="9">
        <v>1</v>
      </c>
      <c r="C1091" s="10" t="s">
        <v>284</v>
      </c>
      <c r="D1091" s="10" t="s">
        <v>45</v>
      </c>
      <c r="E1091" s="10"/>
      <c r="F1091" s="10" t="s">
        <v>31</v>
      </c>
      <c r="G1091" s="10"/>
      <c r="H1091" s="10" t="s">
        <v>317</v>
      </c>
      <c r="I1091" s="10"/>
      <c r="J1091" s="10">
        <v>5000</v>
      </c>
      <c r="K1091" s="10"/>
      <c r="L1091" s="10" t="s">
        <v>343</v>
      </c>
      <c r="M1091" s="30">
        <v>48</v>
      </c>
      <c r="N1091" s="10">
        <v>2</v>
      </c>
      <c r="O1091" s="11">
        <v>14</v>
      </c>
      <c r="P1091" s="34">
        <v>28</v>
      </c>
      <c r="Q1091" s="29">
        <v>28</v>
      </c>
      <c r="R1091" s="10">
        <v>8</v>
      </c>
      <c r="S1091" s="12">
        <v>31</v>
      </c>
      <c r="T1091" s="35" t="s">
        <v>380</v>
      </c>
    </row>
    <row r="1092" spans="1:20" s="13" customFormat="1" ht="32.25" customHeight="1" x14ac:dyDescent="0.15">
      <c r="A1092" s="12">
        <v>1087</v>
      </c>
      <c r="B1092" s="9">
        <v>1</v>
      </c>
      <c r="C1092" s="10" t="s">
        <v>284</v>
      </c>
      <c r="D1092" s="10" t="s">
        <v>45</v>
      </c>
      <c r="E1092" s="10"/>
      <c r="F1092" s="10" t="s">
        <v>31</v>
      </c>
      <c r="G1092" s="10"/>
      <c r="H1092" s="10" t="s">
        <v>317</v>
      </c>
      <c r="I1092" s="10"/>
      <c r="J1092" s="10">
        <v>5000</v>
      </c>
      <c r="K1092" s="10"/>
      <c r="L1092" s="10" t="s">
        <v>343</v>
      </c>
      <c r="M1092" s="30">
        <v>48</v>
      </c>
      <c r="N1092" s="10">
        <v>1</v>
      </c>
      <c r="O1092" s="11">
        <v>1</v>
      </c>
      <c r="P1092" s="34">
        <v>1</v>
      </c>
      <c r="Q1092" s="29">
        <v>1</v>
      </c>
      <c r="R1092" s="10">
        <v>8</v>
      </c>
      <c r="S1092" s="12">
        <v>31</v>
      </c>
      <c r="T1092" s="35" t="s">
        <v>380</v>
      </c>
    </row>
    <row r="1093" spans="1:20" s="13" customFormat="1" ht="32.25" customHeight="1" x14ac:dyDescent="0.15">
      <c r="A1093" s="12">
        <v>1088</v>
      </c>
      <c r="B1093" s="9">
        <v>1</v>
      </c>
      <c r="C1093" s="10" t="s">
        <v>229</v>
      </c>
      <c r="D1093" s="10" t="s">
        <v>45</v>
      </c>
      <c r="E1093" s="10"/>
      <c r="F1093" s="10" t="s">
        <v>31</v>
      </c>
      <c r="G1093" s="10"/>
      <c r="H1093" s="10" t="s">
        <v>317</v>
      </c>
      <c r="I1093" s="10"/>
      <c r="J1093" s="10">
        <v>5000</v>
      </c>
      <c r="K1093" s="10"/>
      <c r="L1093" s="10" t="s">
        <v>343</v>
      </c>
      <c r="M1093" s="30">
        <v>48</v>
      </c>
      <c r="N1093" s="10">
        <v>2</v>
      </c>
      <c r="O1093" s="11">
        <v>6</v>
      </c>
      <c r="P1093" s="34">
        <v>12</v>
      </c>
      <c r="Q1093" s="29">
        <v>12</v>
      </c>
      <c r="R1093" s="10">
        <v>3</v>
      </c>
      <c r="S1093" s="12">
        <v>31</v>
      </c>
      <c r="T1093" s="35" t="s">
        <v>380</v>
      </c>
    </row>
    <row r="1094" spans="1:20" s="13" customFormat="1" ht="32.25" customHeight="1" x14ac:dyDescent="0.15">
      <c r="A1094" s="12">
        <v>1089</v>
      </c>
      <c r="B1094" s="9">
        <v>1</v>
      </c>
      <c r="C1094" s="10" t="s">
        <v>229</v>
      </c>
      <c r="D1094" s="10" t="s">
        <v>45</v>
      </c>
      <c r="E1094" s="10"/>
      <c r="F1094" s="10" t="s">
        <v>31</v>
      </c>
      <c r="G1094" s="10"/>
      <c r="H1094" s="10" t="s">
        <v>341</v>
      </c>
      <c r="I1094" s="10"/>
      <c r="J1094" s="10">
        <v>5000</v>
      </c>
      <c r="K1094" s="10"/>
      <c r="L1094" s="10" t="s">
        <v>343</v>
      </c>
      <c r="M1094" s="30">
        <v>48</v>
      </c>
      <c r="N1094" s="10">
        <v>1</v>
      </c>
      <c r="O1094" s="11">
        <v>1</v>
      </c>
      <c r="P1094" s="34">
        <v>1</v>
      </c>
      <c r="Q1094" s="29">
        <v>1</v>
      </c>
      <c r="R1094" s="10">
        <v>3</v>
      </c>
      <c r="S1094" s="12">
        <v>31</v>
      </c>
      <c r="T1094" s="35" t="s">
        <v>380</v>
      </c>
    </row>
    <row r="1095" spans="1:20" s="13" customFormat="1" ht="32.25" customHeight="1" x14ac:dyDescent="0.15">
      <c r="A1095" s="12">
        <v>1090</v>
      </c>
      <c r="B1095" s="9">
        <v>1</v>
      </c>
      <c r="C1095" s="10" t="s">
        <v>285</v>
      </c>
      <c r="D1095" s="10" t="s">
        <v>45</v>
      </c>
      <c r="E1095" s="10"/>
      <c r="F1095" s="10" t="s">
        <v>31</v>
      </c>
      <c r="G1095" s="10"/>
      <c r="H1095" s="10" t="s">
        <v>317</v>
      </c>
      <c r="I1095" s="10" t="s">
        <v>329</v>
      </c>
      <c r="J1095" s="10">
        <v>4000</v>
      </c>
      <c r="K1095" s="10"/>
      <c r="L1095" s="10" t="s">
        <v>353</v>
      </c>
      <c r="M1095" s="30">
        <v>43</v>
      </c>
      <c r="N1095" s="10">
        <v>2</v>
      </c>
      <c r="O1095" s="11">
        <v>2</v>
      </c>
      <c r="P1095" s="34">
        <v>4</v>
      </c>
      <c r="Q1095" s="29">
        <v>4</v>
      </c>
      <c r="R1095" s="10">
        <v>1</v>
      </c>
      <c r="S1095" s="12">
        <v>31</v>
      </c>
      <c r="T1095" s="35" t="s">
        <v>380</v>
      </c>
    </row>
    <row r="1096" spans="1:20" s="13" customFormat="1" ht="32.25" customHeight="1" x14ac:dyDescent="0.15">
      <c r="A1096" s="12">
        <v>1091</v>
      </c>
      <c r="B1096" s="9">
        <v>1</v>
      </c>
      <c r="C1096" s="10" t="s">
        <v>59</v>
      </c>
      <c r="D1096" s="10" t="s">
        <v>33</v>
      </c>
      <c r="E1096" s="10" t="s">
        <v>330</v>
      </c>
      <c r="F1096" s="10" t="s">
        <v>31</v>
      </c>
      <c r="G1096" s="10"/>
      <c r="H1096" s="10" t="s">
        <v>328</v>
      </c>
      <c r="I1096" s="10"/>
      <c r="J1096" s="10">
        <v>5000</v>
      </c>
      <c r="K1096" s="10"/>
      <c r="L1096" s="10" t="s">
        <v>343</v>
      </c>
      <c r="M1096" s="30">
        <v>48</v>
      </c>
      <c r="N1096" s="10">
        <v>2</v>
      </c>
      <c r="O1096" s="11">
        <v>2</v>
      </c>
      <c r="P1096" s="34">
        <v>4</v>
      </c>
      <c r="Q1096" s="29">
        <v>4</v>
      </c>
      <c r="R1096" s="10">
        <v>1</v>
      </c>
      <c r="S1096" s="12">
        <v>31</v>
      </c>
      <c r="T1096" s="35" t="s">
        <v>380</v>
      </c>
    </row>
    <row r="1097" spans="1:20" s="13" customFormat="1" ht="32.25" customHeight="1" x14ac:dyDescent="0.15">
      <c r="A1097" s="12">
        <v>1092</v>
      </c>
      <c r="B1097" s="9">
        <v>1</v>
      </c>
      <c r="C1097" s="10" t="s">
        <v>286</v>
      </c>
      <c r="D1097" s="10" t="s">
        <v>45</v>
      </c>
      <c r="E1097" s="10"/>
      <c r="F1097" s="10" t="s">
        <v>31</v>
      </c>
      <c r="G1097" s="10"/>
      <c r="H1097" s="10" t="s">
        <v>317</v>
      </c>
      <c r="I1097" s="10"/>
      <c r="J1097" s="10">
        <v>5000</v>
      </c>
      <c r="K1097" s="10"/>
      <c r="L1097" s="10" t="s">
        <v>343</v>
      </c>
      <c r="M1097" s="30">
        <v>48</v>
      </c>
      <c r="N1097" s="10">
        <v>2</v>
      </c>
      <c r="O1097" s="11">
        <v>3</v>
      </c>
      <c r="P1097" s="34">
        <v>6</v>
      </c>
      <c r="Q1097" s="29">
        <v>6</v>
      </c>
      <c r="R1097" s="10">
        <v>1</v>
      </c>
      <c r="S1097" s="12">
        <v>31</v>
      </c>
      <c r="T1097" s="35" t="s">
        <v>380</v>
      </c>
    </row>
    <row r="1098" spans="1:20" s="13" customFormat="1" ht="32.25" customHeight="1" x14ac:dyDescent="0.15">
      <c r="A1098" s="12">
        <v>1093</v>
      </c>
      <c r="B1098" s="9">
        <v>1</v>
      </c>
      <c r="C1098" s="10" t="s">
        <v>286</v>
      </c>
      <c r="D1098" s="10" t="s">
        <v>45</v>
      </c>
      <c r="E1098" s="10"/>
      <c r="F1098" s="10" t="s">
        <v>31</v>
      </c>
      <c r="G1098" s="10"/>
      <c r="H1098" s="10" t="s">
        <v>317</v>
      </c>
      <c r="I1098" s="10"/>
      <c r="J1098" s="10">
        <v>4000</v>
      </c>
      <c r="K1098" s="10"/>
      <c r="L1098" s="10" t="s">
        <v>353</v>
      </c>
      <c r="M1098" s="30">
        <v>43</v>
      </c>
      <c r="N1098" s="10">
        <v>2</v>
      </c>
      <c r="O1098" s="11">
        <v>2</v>
      </c>
      <c r="P1098" s="34">
        <v>4</v>
      </c>
      <c r="Q1098" s="29">
        <v>4</v>
      </c>
      <c r="R1098" s="10">
        <v>1</v>
      </c>
      <c r="S1098" s="12">
        <v>31</v>
      </c>
      <c r="T1098" s="35" t="s">
        <v>380</v>
      </c>
    </row>
    <row r="1099" spans="1:20" s="13" customFormat="1" ht="32.25" customHeight="1" x14ac:dyDescent="0.15">
      <c r="A1099" s="12">
        <v>1094</v>
      </c>
      <c r="B1099" s="9">
        <v>1</v>
      </c>
      <c r="C1099" s="10" t="s">
        <v>287</v>
      </c>
      <c r="D1099" s="10" t="s">
        <v>45</v>
      </c>
      <c r="E1099" s="10"/>
      <c r="F1099" s="10" t="s">
        <v>31</v>
      </c>
      <c r="G1099" s="10"/>
      <c r="H1099" s="10" t="s">
        <v>342</v>
      </c>
      <c r="I1099" s="10" t="s">
        <v>317</v>
      </c>
      <c r="J1099" s="10">
        <v>4000</v>
      </c>
      <c r="K1099" s="10"/>
      <c r="L1099" s="10" t="s">
        <v>353</v>
      </c>
      <c r="M1099" s="30">
        <v>43</v>
      </c>
      <c r="N1099" s="10">
        <v>1</v>
      </c>
      <c r="O1099" s="11">
        <v>1</v>
      </c>
      <c r="P1099" s="34">
        <v>1</v>
      </c>
      <c r="Q1099" s="29">
        <v>1</v>
      </c>
      <c r="R1099" s="10">
        <v>1</v>
      </c>
      <c r="S1099" s="12">
        <v>31</v>
      </c>
      <c r="T1099" s="35" t="s">
        <v>66</v>
      </c>
    </row>
    <row r="1100" spans="1:20" s="13" customFormat="1" ht="32.25" customHeight="1" x14ac:dyDescent="0.15">
      <c r="A1100" s="12">
        <v>1095</v>
      </c>
      <c r="B1100" s="9">
        <v>1</v>
      </c>
      <c r="C1100" s="10" t="s">
        <v>126</v>
      </c>
      <c r="D1100" s="10" t="s">
        <v>4</v>
      </c>
      <c r="E1100" s="10" t="s">
        <v>301</v>
      </c>
      <c r="F1100" s="10" t="s">
        <v>28</v>
      </c>
      <c r="G1100" s="10"/>
      <c r="H1100" s="10"/>
      <c r="I1100" s="10"/>
      <c r="J1100" s="10">
        <v>5000</v>
      </c>
      <c r="K1100" s="10"/>
      <c r="L1100" s="10" t="s">
        <v>343</v>
      </c>
      <c r="M1100" s="30">
        <v>48</v>
      </c>
      <c r="N1100" s="10">
        <v>2</v>
      </c>
      <c r="O1100" s="11">
        <v>2</v>
      </c>
      <c r="P1100" s="34">
        <v>4</v>
      </c>
      <c r="Q1100" s="29">
        <v>4</v>
      </c>
      <c r="R1100" s="10">
        <v>3</v>
      </c>
      <c r="S1100" s="12">
        <v>31</v>
      </c>
      <c r="T1100" s="35" t="s">
        <v>380</v>
      </c>
    </row>
    <row r="1101" spans="1:20" s="13" customFormat="1" ht="32.25" customHeight="1" x14ac:dyDescent="0.15">
      <c r="A1101" s="12">
        <v>1096</v>
      </c>
      <c r="B1101" s="9">
        <v>1</v>
      </c>
      <c r="C1101" s="10" t="s">
        <v>287</v>
      </c>
      <c r="D1101" s="10" t="s">
        <v>45</v>
      </c>
      <c r="E1101" s="10"/>
      <c r="F1101" s="10" t="s">
        <v>31</v>
      </c>
      <c r="G1101" s="10"/>
      <c r="H1101" s="10" t="s">
        <v>342</v>
      </c>
      <c r="I1101" s="10" t="s">
        <v>317</v>
      </c>
      <c r="J1101" s="10">
        <v>4000</v>
      </c>
      <c r="K1101" s="10"/>
      <c r="L1101" s="10" t="s">
        <v>353</v>
      </c>
      <c r="M1101" s="30">
        <v>43</v>
      </c>
      <c r="N1101" s="10">
        <v>2</v>
      </c>
      <c r="O1101" s="11">
        <v>1</v>
      </c>
      <c r="P1101" s="34">
        <v>2</v>
      </c>
      <c r="Q1101" s="29">
        <v>1</v>
      </c>
      <c r="R1101" s="10">
        <v>1</v>
      </c>
      <c r="S1101" s="12">
        <v>31</v>
      </c>
      <c r="T1101" s="35" t="s">
        <v>66</v>
      </c>
    </row>
    <row r="1102" spans="1:20" s="13" customFormat="1" ht="32.25" customHeight="1" x14ac:dyDescent="0.15">
      <c r="A1102" s="12">
        <v>1097</v>
      </c>
      <c r="B1102" s="9">
        <v>1</v>
      </c>
      <c r="C1102" s="10" t="s">
        <v>288</v>
      </c>
      <c r="D1102" s="10" t="s">
        <v>45</v>
      </c>
      <c r="E1102" s="10"/>
      <c r="F1102" s="10"/>
      <c r="G1102" s="10" t="s">
        <v>46</v>
      </c>
      <c r="H1102" s="10" t="s">
        <v>328</v>
      </c>
      <c r="I1102" s="10"/>
      <c r="J1102" s="10">
        <v>5000</v>
      </c>
      <c r="K1102" s="10"/>
      <c r="L1102" s="10" t="s">
        <v>355</v>
      </c>
      <c r="M1102" s="30">
        <v>35</v>
      </c>
      <c r="N1102" s="10">
        <v>1</v>
      </c>
      <c r="O1102" s="11">
        <v>16</v>
      </c>
      <c r="P1102" s="34">
        <v>16</v>
      </c>
      <c r="Q1102" s="29">
        <v>16</v>
      </c>
      <c r="R1102" s="10">
        <v>12</v>
      </c>
      <c r="S1102" s="12">
        <v>31</v>
      </c>
      <c r="T1102" s="35" t="s">
        <v>380</v>
      </c>
    </row>
    <row r="1103" spans="1:20" s="13" customFormat="1" ht="32.25" customHeight="1" x14ac:dyDescent="0.15">
      <c r="A1103" s="12">
        <v>1098</v>
      </c>
      <c r="B1103" s="9">
        <v>1</v>
      </c>
      <c r="C1103" s="10" t="s">
        <v>288</v>
      </c>
      <c r="D1103" s="10" t="s">
        <v>30</v>
      </c>
      <c r="E1103" s="10" t="s">
        <v>6</v>
      </c>
      <c r="F1103" s="10" t="s">
        <v>28</v>
      </c>
      <c r="G1103" s="10"/>
      <c r="H1103" s="10"/>
      <c r="I1103" s="10"/>
      <c r="J1103" s="10">
        <v>3000</v>
      </c>
      <c r="K1103" s="10"/>
      <c r="L1103" s="10" t="s">
        <v>356</v>
      </c>
      <c r="M1103" s="30">
        <v>30</v>
      </c>
      <c r="N1103" s="10">
        <v>1</v>
      </c>
      <c r="O1103" s="11">
        <v>15</v>
      </c>
      <c r="P1103" s="34">
        <v>15</v>
      </c>
      <c r="Q1103" s="29">
        <v>15</v>
      </c>
      <c r="R1103" s="10">
        <v>12</v>
      </c>
      <c r="S1103" s="12">
        <v>31</v>
      </c>
      <c r="T1103" s="35" t="s">
        <v>66</v>
      </c>
    </row>
    <row r="1104" spans="1:20" s="13" customFormat="1" ht="32.25" customHeight="1" x14ac:dyDescent="0.15">
      <c r="A1104" s="12">
        <v>1099</v>
      </c>
      <c r="B1104" s="9">
        <v>1</v>
      </c>
      <c r="C1104" s="10" t="s">
        <v>288</v>
      </c>
      <c r="D1104" s="10" t="s">
        <v>45</v>
      </c>
      <c r="E1104" s="10"/>
      <c r="F1104" s="10"/>
      <c r="G1104" s="10" t="s">
        <v>46</v>
      </c>
      <c r="H1104" s="10" t="s">
        <v>328</v>
      </c>
      <c r="I1104" s="10"/>
      <c r="J1104" s="10">
        <v>5000</v>
      </c>
      <c r="K1104" s="10"/>
      <c r="L1104" s="10" t="s">
        <v>355</v>
      </c>
      <c r="M1104" s="30">
        <v>35</v>
      </c>
      <c r="N1104" s="10">
        <v>1</v>
      </c>
      <c r="O1104" s="11">
        <v>24</v>
      </c>
      <c r="P1104" s="34">
        <v>24</v>
      </c>
      <c r="Q1104" s="29">
        <v>24</v>
      </c>
      <c r="R1104" s="10">
        <v>12</v>
      </c>
      <c r="S1104" s="12">
        <v>31</v>
      </c>
      <c r="T1104" s="35" t="s">
        <v>380</v>
      </c>
    </row>
    <row r="1105" spans="1:20" s="13" customFormat="1" ht="32.25" customHeight="1" x14ac:dyDescent="0.15">
      <c r="A1105" s="12">
        <v>1100</v>
      </c>
      <c r="B1105" s="9">
        <v>1</v>
      </c>
      <c r="C1105" s="10" t="s">
        <v>289</v>
      </c>
      <c r="D1105" s="10" t="s">
        <v>48</v>
      </c>
      <c r="E1105" s="10"/>
      <c r="F1105" s="10" t="s">
        <v>41</v>
      </c>
      <c r="G1105" s="10"/>
      <c r="H1105" s="10"/>
      <c r="I1105" s="10"/>
      <c r="J1105" s="10">
        <v>4000</v>
      </c>
      <c r="K1105" s="10"/>
      <c r="L1105" s="10" t="s">
        <v>376</v>
      </c>
      <c r="M1105" s="30">
        <v>15</v>
      </c>
      <c r="N1105" s="10">
        <v>1</v>
      </c>
      <c r="O1105" s="11">
        <v>2</v>
      </c>
      <c r="P1105" s="34">
        <v>0</v>
      </c>
      <c r="Q1105" s="29">
        <v>0</v>
      </c>
      <c r="R1105" s="10"/>
      <c r="S1105" s="12"/>
      <c r="T1105" s="35" t="s">
        <v>382</v>
      </c>
    </row>
    <row r="1106" spans="1:20" s="13" customFormat="1" ht="32.25" customHeight="1" x14ac:dyDescent="0.15">
      <c r="A1106" s="12">
        <v>1101</v>
      </c>
      <c r="B1106" s="9">
        <v>1</v>
      </c>
      <c r="C1106" s="10" t="s">
        <v>290</v>
      </c>
      <c r="D1106" s="10" t="s">
        <v>324</v>
      </c>
      <c r="E1106" s="10"/>
      <c r="F1106" s="10" t="s">
        <v>41</v>
      </c>
      <c r="G1106" s="10"/>
      <c r="H1106" s="10" t="s">
        <v>52</v>
      </c>
      <c r="I1106" s="10"/>
      <c r="J1106" s="10">
        <v>5000</v>
      </c>
      <c r="K1106" s="10"/>
      <c r="L1106" s="10" t="s">
        <v>348</v>
      </c>
      <c r="M1106" s="30">
        <v>0</v>
      </c>
      <c r="N1106" s="10">
        <v>1</v>
      </c>
      <c r="O1106" s="11">
        <v>1</v>
      </c>
      <c r="P1106" s="34">
        <v>0</v>
      </c>
      <c r="Q1106" s="29">
        <v>0</v>
      </c>
      <c r="R1106" s="10"/>
      <c r="S1106" s="12"/>
      <c r="T1106" s="35" t="s">
        <v>382</v>
      </c>
    </row>
    <row r="1107" spans="1:20" s="13" customFormat="1" ht="32.25" customHeight="1" x14ac:dyDescent="0.15">
      <c r="A1107" s="12">
        <v>1102</v>
      </c>
      <c r="B1107" s="9">
        <v>1</v>
      </c>
      <c r="C1107" s="10" t="s">
        <v>291</v>
      </c>
      <c r="D1107" s="10" t="s">
        <v>48</v>
      </c>
      <c r="E1107" s="10"/>
      <c r="F1107" s="10" t="s">
        <v>41</v>
      </c>
      <c r="G1107" s="10"/>
      <c r="H1107" s="10" t="s">
        <v>328</v>
      </c>
      <c r="I1107" s="10" t="s">
        <v>29</v>
      </c>
      <c r="J1107" s="10">
        <v>5000</v>
      </c>
      <c r="K1107" s="10"/>
      <c r="L1107" s="10" t="s">
        <v>347</v>
      </c>
      <c r="M1107" s="30">
        <v>21</v>
      </c>
      <c r="N1107" s="10">
        <v>1</v>
      </c>
      <c r="O1107" s="11">
        <v>3</v>
      </c>
      <c r="P1107" s="34">
        <v>3</v>
      </c>
      <c r="Q1107" s="29">
        <v>3</v>
      </c>
      <c r="R1107" s="10">
        <v>12</v>
      </c>
      <c r="S1107" s="12">
        <v>31</v>
      </c>
      <c r="T1107" s="35" t="s">
        <v>66</v>
      </c>
    </row>
    <row r="1108" spans="1:20" s="13" customFormat="1" ht="32.25" customHeight="1" x14ac:dyDescent="0.15">
      <c r="A1108" s="12">
        <v>1103</v>
      </c>
      <c r="B1108" s="9">
        <v>1</v>
      </c>
      <c r="C1108" s="10" t="s">
        <v>292</v>
      </c>
      <c r="D1108" s="10" t="s">
        <v>48</v>
      </c>
      <c r="E1108" s="10"/>
      <c r="F1108" s="10" t="s">
        <v>41</v>
      </c>
      <c r="G1108" s="10"/>
      <c r="H1108" s="10" t="s">
        <v>328</v>
      </c>
      <c r="I1108" s="10" t="s">
        <v>29</v>
      </c>
      <c r="J1108" s="10">
        <v>5000</v>
      </c>
      <c r="K1108" s="10"/>
      <c r="L1108" s="10" t="s">
        <v>347</v>
      </c>
      <c r="M1108" s="30">
        <v>21</v>
      </c>
      <c r="N1108" s="10">
        <v>1</v>
      </c>
      <c r="O1108" s="11">
        <v>1</v>
      </c>
      <c r="P1108" s="34">
        <v>1</v>
      </c>
      <c r="Q1108" s="29">
        <v>1</v>
      </c>
      <c r="R1108" s="10">
        <v>12</v>
      </c>
      <c r="S1108" s="12">
        <v>31</v>
      </c>
      <c r="T1108" s="35" t="s">
        <v>66</v>
      </c>
    </row>
    <row r="1109" spans="1:20" s="13" customFormat="1" ht="32.25" customHeight="1" x14ac:dyDescent="0.15">
      <c r="A1109" s="12">
        <v>1104</v>
      </c>
      <c r="B1109" s="9">
        <v>1</v>
      </c>
      <c r="C1109" s="10" t="s">
        <v>293</v>
      </c>
      <c r="D1109" s="10" t="s">
        <v>48</v>
      </c>
      <c r="E1109" s="10"/>
      <c r="F1109" s="10" t="s">
        <v>41</v>
      </c>
      <c r="G1109" s="10"/>
      <c r="H1109" s="10" t="s">
        <v>328</v>
      </c>
      <c r="I1109" s="10" t="s">
        <v>29</v>
      </c>
      <c r="J1109" s="10">
        <v>5000</v>
      </c>
      <c r="K1109" s="10"/>
      <c r="L1109" s="10" t="s">
        <v>347</v>
      </c>
      <c r="M1109" s="30">
        <v>21</v>
      </c>
      <c r="N1109" s="10">
        <v>1</v>
      </c>
      <c r="O1109" s="11">
        <v>6</v>
      </c>
      <c r="P1109" s="34">
        <v>6</v>
      </c>
      <c r="Q1109" s="29">
        <v>6</v>
      </c>
      <c r="R1109" s="10">
        <v>12</v>
      </c>
      <c r="S1109" s="12">
        <v>31</v>
      </c>
      <c r="T1109" s="35" t="s">
        <v>66</v>
      </c>
    </row>
    <row r="1110" spans="1:20" s="13" customFormat="1" ht="32.25" customHeight="1" x14ac:dyDescent="0.15">
      <c r="A1110" s="12">
        <v>1105</v>
      </c>
      <c r="B1110" s="9">
        <v>1</v>
      </c>
      <c r="C1110" s="10" t="s">
        <v>294</v>
      </c>
      <c r="D1110" s="10" t="s">
        <v>54</v>
      </c>
      <c r="E1110" s="10"/>
      <c r="F1110" s="10"/>
      <c r="G1110" s="10"/>
      <c r="H1110" s="10"/>
      <c r="I1110" s="10"/>
      <c r="J1110" s="10">
        <v>5000</v>
      </c>
      <c r="K1110" s="10"/>
      <c r="L1110" s="10" t="s">
        <v>377</v>
      </c>
      <c r="M1110" s="30">
        <v>220</v>
      </c>
      <c r="N1110" s="10">
        <v>1</v>
      </c>
      <c r="O1110" s="11">
        <v>1</v>
      </c>
      <c r="P1110" s="34">
        <v>1</v>
      </c>
      <c r="Q1110" s="29">
        <v>1</v>
      </c>
      <c r="R1110" s="10">
        <v>14</v>
      </c>
      <c r="S1110" s="12">
        <v>31</v>
      </c>
      <c r="T1110" s="35" t="s">
        <v>380</v>
      </c>
    </row>
    <row r="1111" spans="1:20" s="13" customFormat="1" ht="32.25" customHeight="1" x14ac:dyDescent="0.15">
      <c r="A1111" s="12">
        <v>1106</v>
      </c>
      <c r="B1111" s="9">
        <v>1</v>
      </c>
      <c r="C1111" s="10" t="s">
        <v>295</v>
      </c>
      <c r="D1111" s="10" t="s">
        <v>63</v>
      </c>
      <c r="E1111" s="10"/>
      <c r="F1111" s="10" t="s">
        <v>41</v>
      </c>
      <c r="G1111" s="10"/>
      <c r="H1111" s="10"/>
      <c r="I1111" s="10"/>
      <c r="J1111" s="10">
        <v>5000</v>
      </c>
      <c r="K1111" s="10"/>
      <c r="L1111" s="10" t="s">
        <v>361</v>
      </c>
      <c r="M1111" s="30">
        <v>0</v>
      </c>
      <c r="N1111" s="10">
        <v>1</v>
      </c>
      <c r="O1111" s="11">
        <v>3</v>
      </c>
      <c r="P1111" s="34">
        <v>0</v>
      </c>
      <c r="Q1111" s="29">
        <v>0</v>
      </c>
      <c r="R1111" s="10"/>
      <c r="S1111" s="12"/>
      <c r="T1111" s="35" t="s">
        <v>381</v>
      </c>
    </row>
    <row r="1112" spans="1:20" s="13" customFormat="1" ht="32.25" customHeight="1" x14ac:dyDescent="0.15">
      <c r="A1112" s="12">
        <v>1107</v>
      </c>
      <c r="B1112" s="9">
        <v>1</v>
      </c>
      <c r="C1112" s="10" t="s">
        <v>295</v>
      </c>
      <c r="D1112" s="10" t="s">
        <v>33</v>
      </c>
      <c r="E1112" s="10"/>
      <c r="F1112" s="10" t="s">
        <v>31</v>
      </c>
      <c r="G1112" s="10" t="s">
        <v>318</v>
      </c>
      <c r="H1112" s="10" t="s">
        <v>329</v>
      </c>
      <c r="I1112" s="10"/>
      <c r="J1112" s="10">
        <v>5000</v>
      </c>
      <c r="K1112" s="10"/>
      <c r="L1112" s="10" t="s">
        <v>347</v>
      </c>
      <c r="M1112" s="30">
        <v>21</v>
      </c>
      <c r="N1112" s="10">
        <v>1</v>
      </c>
      <c r="O1112" s="11">
        <v>1</v>
      </c>
      <c r="P1112" s="34">
        <v>1</v>
      </c>
      <c r="Q1112" s="29">
        <v>1</v>
      </c>
      <c r="R1112" s="10">
        <v>12</v>
      </c>
      <c r="S1112" s="12">
        <v>31</v>
      </c>
      <c r="T1112" s="35" t="s">
        <v>380</v>
      </c>
    </row>
    <row r="1113" spans="1:20" s="13" customFormat="1" ht="32.25" customHeight="1" x14ac:dyDescent="0.15">
      <c r="A1113" s="12">
        <v>1108</v>
      </c>
      <c r="B1113" s="9">
        <v>1</v>
      </c>
      <c r="C1113" s="10" t="s">
        <v>295</v>
      </c>
      <c r="D1113" s="10" t="s">
        <v>33</v>
      </c>
      <c r="E1113" s="10"/>
      <c r="F1113" s="10" t="s">
        <v>31</v>
      </c>
      <c r="G1113" s="10" t="s">
        <v>318</v>
      </c>
      <c r="H1113" s="10" t="s">
        <v>329</v>
      </c>
      <c r="I1113" s="10"/>
      <c r="J1113" s="10">
        <v>5000</v>
      </c>
      <c r="K1113" s="10"/>
      <c r="L1113" s="10"/>
      <c r="M1113" s="30" t="s">
        <v>38</v>
      </c>
      <c r="N1113" s="10"/>
      <c r="O1113" s="11"/>
      <c r="P1113" s="34" t="s">
        <v>38</v>
      </c>
      <c r="Q1113" s="29">
        <v>1</v>
      </c>
      <c r="R1113" s="10">
        <v>12</v>
      </c>
      <c r="S1113" s="12">
        <v>31</v>
      </c>
      <c r="T1113" s="35" t="s">
        <v>383</v>
      </c>
    </row>
    <row r="1114" spans="1:20" s="13" customFormat="1" ht="32.25" customHeight="1" x14ac:dyDescent="0.15">
      <c r="A1114" s="12">
        <v>1109</v>
      </c>
      <c r="B1114" s="9">
        <v>1</v>
      </c>
      <c r="C1114" s="10" t="s">
        <v>295</v>
      </c>
      <c r="D1114" s="10" t="s">
        <v>54</v>
      </c>
      <c r="E1114" s="10"/>
      <c r="F1114" s="10"/>
      <c r="G1114" s="10"/>
      <c r="H1114" s="10"/>
      <c r="I1114" s="10"/>
      <c r="J1114" s="10"/>
      <c r="K1114" s="10" t="s">
        <v>336</v>
      </c>
      <c r="L1114" s="10" t="s">
        <v>377</v>
      </c>
      <c r="M1114" s="30">
        <v>220</v>
      </c>
      <c r="N1114" s="10">
        <v>1</v>
      </c>
      <c r="O1114" s="11">
        <v>1</v>
      </c>
      <c r="P1114" s="34">
        <v>0</v>
      </c>
      <c r="Q1114" s="29">
        <v>0</v>
      </c>
      <c r="R1114" s="10"/>
      <c r="S1114" s="12"/>
      <c r="T1114" s="35" t="s">
        <v>382</v>
      </c>
    </row>
    <row r="1115" spans="1:20" s="13" customFormat="1" ht="32.25" customHeight="1" x14ac:dyDescent="0.15">
      <c r="A1115" s="12">
        <v>1110</v>
      </c>
      <c r="B1115" s="9">
        <v>1</v>
      </c>
      <c r="C1115" s="10" t="s">
        <v>51</v>
      </c>
      <c r="D1115" s="10" t="s">
        <v>51</v>
      </c>
      <c r="E1115" s="10"/>
      <c r="F1115" s="10"/>
      <c r="G1115" s="10"/>
      <c r="H1115" s="10"/>
      <c r="I1115" s="10"/>
      <c r="J1115" s="10">
        <v>5000</v>
      </c>
      <c r="K1115" s="10"/>
      <c r="L1115" s="10" t="s">
        <v>352</v>
      </c>
      <c r="M1115" s="30">
        <v>21</v>
      </c>
      <c r="N1115" s="10">
        <v>1</v>
      </c>
      <c r="O1115" s="11">
        <v>14</v>
      </c>
      <c r="P1115" s="34">
        <v>14</v>
      </c>
      <c r="Q1115" s="29">
        <v>14</v>
      </c>
      <c r="R1115" s="10">
        <v>12</v>
      </c>
      <c r="S1115" s="12">
        <v>31</v>
      </c>
      <c r="T1115" s="35" t="s">
        <v>380</v>
      </c>
    </row>
    <row r="1116" spans="1:20" s="13" customFormat="1" ht="32.25" customHeight="1" x14ac:dyDescent="0.15">
      <c r="A1116" s="12">
        <v>1111</v>
      </c>
      <c r="B1116" s="9">
        <v>1</v>
      </c>
      <c r="C1116" s="10" t="s">
        <v>51</v>
      </c>
      <c r="D1116" s="10" t="s">
        <v>51</v>
      </c>
      <c r="E1116" s="10"/>
      <c r="F1116" s="10"/>
      <c r="G1116" s="10"/>
      <c r="H1116" s="10"/>
      <c r="I1116" s="10"/>
      <c r="J1116" s="10"/>
      <c r="K1116" s="10"/>
      <c r="L1116" s="10"/>
      <c r="M1116" s="30" t="s">
        <v>38</v>
      </c>
      <c r="N1116" s="10"/>
      <c r="O1116" s="11"/>
      <c r="P1116" s="34" t="s">
        <v>38</v>
      </c>
      <c r="Q1116" s="29">
        <v>14</v>
      </c>
      <c r="R1116" s="10">
        <v>12</v>
      </c>
      <c r="S1116" s="12">
        <v>31</v>
      </c>
      <c r="T1116" s="35" t="s">
        <v>67</v>
      </c>
    </row>
    <row r="1117" spans="1:20" s="13" customFormat="1" ht="32.25" customHeight="1" x14ac:dyDescent="0.15">
      <c r="A1117" s="12">
        <v>1112</v>
      </c>
      <c r="B1117" s="9">
        <v>1</v>
      </c>
      <c r="C1117" s="10" t="s">
        <v>51</v>
      </c>
      <c r="D1117" s="10" t="s">
        <v>51</v>
      </c>
      <c r="E1117" s="10" t="s">
        <v>316</v>
      </c>
      <c r="F1117" s="10"/>
      <c r="G1117" s="10"/>
      <c r="H1117" s="10"/>
      <c r="I1117" s="10"/>
      <c r="J1117" s="10">
        <v>5000</v>
      </c>
      <c r="K1117" s="10"/>
      <c r="L1117" s="10" t="s">
        <v>378</v>
      </c>
      <c r="M1117" s="30">
        <v>60</v>
      </c>
      <c r="N1117" s="10">
        <v>1</v>
      </c>
      <c r="O1117" s="11">
        <v>10</v>
      </c>
      <c r="P1117" s="34">
        <v>0</v>
      </c>
      <c r="Q1117" s="29">
        <v>0</v>
      </c>
      <c r="R1117" s="10"/>
      <c r="S1117" s="12"/>
      <c r="T1117" s="35" t="s">
        <v>382</v>
      </c>
    </row>
    <row r="1118" spans="1:20" s="13" customFormat="1" ht="32.25" customHeight="1" x14ac:dyDescent="0.15">
      <c r="A1118" s="12">
        <v>1113</v>
      </c>
      <c r="B1118" s="9">
        <v>1</v>
      </c>
      <c r="C1118" s="10" t="s">
        <v>296</v>
      </c>
      <c r="D1118" s="10" t="s">
        <v>45</v>
      </c>
      <c r="E1118" s="10"/>
      <c r="F1118" s="10" t="s">
        <v>332</v>
      </c>
      <c r="G1118" s="10"/>
      <c r="H1118" s="10" t="s">
        <v>317</v>
      </c>
      <c r="I1118" s="10"/>
      <c r="J1118" s="10">
        <v>5000</v>
      </c>
      <c r="K1118" s="10"/>
      <c r="L1118" s="10" t="s">
        <v>343</v>
      </c>
      <c r="M1118" s="30">
        <v>48</v>
      </c>
      <c r="N1118" s="10">
        <v>2</v>
      </c>
      <c r="O1118" s="11">
        <v>1</v>
      </c>
      <c r="P1118" s="34">
        <v>2</v>
      </c>
      <c r="Q1118" s="29">
        <v>2</v>
      </c>
      <c r="R1118" s="10">
        <v>1</v>
      </c>
      <c r="S1118" s="12">
        <v>31</v>
      </c>
      <c r="T1118" s="35" t="s">
        <v>380</v>
      </c>
    </row>
    <row r="1119" spans="1:20" s="13" customFormat="1" ht="32.25" customHeight="1" x14ac:dyDescent="0.15">
      <c r="A1119" s="12">
        <v>1114</v>
      </c>
      <c r="B1119" s="9">
        <v>1</v>
      </c>
      <c r="C1119" s="10" t="s">
        <v>297</v>
      </c>
      <c r="D1119" s="10" t="s">
        <v>48</v>
      </c>
      <c r="E1119" s="10"/>
      <c r="F1119" s="10" t="s">
        <v>41</v>
      </c>
      <c r="G1119" s="10"/>
      <c r="H1119" s="10" t="s">
        <v>328</v>
      </c>
      <c r="I1119" s="10" t="s">
        <v>29</v>
      </c>
      <c r="J1119" s="10">
        <v>5000</v>
      </c>
      <c r="K1119" s="10"/>
      <c r="L1119" s="10" t="s">
        <v>347</v>
      </c>
      <c r="M1119" s="30">
        <v>21</v>
      </c>
      <c r="N1119" s="10">
        <v>1</v>
      </c>
      <c r="O1119" s="11">
        <v>2</v>
      </c>
      <c r="P1119" s="34">
        <v>2</v>
      </c>
      <c r="Q1119" s="29">
        <v>2</v>
      </c>
      <c r="R1119" s="10">
        <v>8</v>
      </c>
      <c r="S1119" s="12">
        <v>31</v>
      </c>
      <c r="T1119" s="35" t="s">
        <v>66</v>
      </c>
    </row>
    <row r="1120" spans="1:20" s="13" customFormat="1" ht="32.25" customHeight="1" x14ac:dyDescent="0.15">
      <c r="A1120" s="12">
        <v>1115</v>
      </c>
      <c r="B1120" s="9">
        <v>1</v>
      </c>
      <c r="C1120" s="10" t="s">
        <v>298</v>
      </c>
      <c r="D1120" s="10" t="s">
        <v>45</v>
      </c>
      <c r="E1120" s="10"/>
      <c r="F1120" s="10" t="s">
        <v>31</v>
      </c>
      <c r="G1120" s="10" t="s">
        <v>318</v>
      </c>
      <c r="H1120" s="10" t="s">
        <v>317</v>
      </c>
      <c r="I1120" s="10" t="s">
        <v>329</v>
      </c>
      <c r="J1120" s="10">
        <v>5000</v>
      </c>
      <c r="K1120" s="10"/>
      <c r="L1120" s="10" t="s">
        <v>343</v>
      </c>
      <c r="M1120" s="30">
        <v>48</v>
      </c>
      <c r="N1120" s="10">
        <v>1</v>
      </c>
      <c r="O1120" s="11">
        <v>1</v>
      </c>
      <c r="P1120" s="34">
        <v>1</v>
      </c>
      <c r="Q1120" s="29">
        <v>1</v>
      </c>
      <c r="R1120" s="10">
        <v>8</v>
      </c>
      <c r="S1120" s="12">
        <v>31</v>
      </c>
      <c r="T1120" s="35" t="s">
        <v>66</v>
      </c>
    </row>
  </sheetData>
  <sheetProtection formatCells="0" insertRows="0" sort="0" autoFilter="0" pivotTables="0"/>
  <autoFilter ref="A5:U1120">
    <filterColumn colId="5" showButton="0"/>
    <filterColumn colId="6" showButton="0"/>
    <filterColumn colId="7" showButton="0"/>
    <filterColumn colId="8" showButton="0"/>
  </autoFilter>
  <dataConsolidate/>
  <mergeCells count="4">
    <mergeCell ref="F5:I5"/>
    <mergeCell ref="B3:J3"/>
    <mergeCell ref="A2:P2"/>
    <mergeCell ref="A1:T1"/>
  </mergeCells>
  <phoneticPr fontId="5"/>
  <conditionalFormatting sqref="D850:D853">
    <cfRule type="expression" dxfId="22" priority="165">
      <formula>$T850="【対象外】"</formula>
    </cfRule>
    <cfRule type="expression" dxfId="21" priority="166">
      <formula>$T850="【LED済】"</formula>
    </cfRule>
  </conditionalFormatting>
  <conditionalFormatting sqref="D66:E66">
    <cfRule type="expression" dxfId="20" priority="129">
      <formula>$T66="【対象外】"</formula>
    </cfRule>
    <cfRule type="expression" dxfId="19" priority="130">
      <formula>$T66="【LED済】"</formula>
    </cfRule>
  </conditionalFormatting>
  <conditionalFormatting sqref="D68:E73">
    <cfRule type="expression" dxfId="18" priority="531">
      <formula>$T68="【対象外】"</formula>
    </cfRule>
    <cfRule type="expression" dxfId="17" priority="532">
      <formula>$T68="【LED済】"</formula>
    </cfRule>
  </conditionalFormatting>
  <conditionalFormatting sqref="D897:E897">
    <cfRule type="expression" dxfId="16" priority="155">
      <formula>$T897="【対象外】"</formula>
    </cfRule>
    <cfRule type="expression" dxfId="15" priority="156">
      <formula>$T897="【LED済】"</formula>
    </cfRule>
  </conditionalFormatting>
  <conditionalFormatting sqref="E99:E100">
    <cfRule type="expression" dxfId="14" priority="93">
      <formula>$T99="【対象外】"</formula>
    </cfRule>
    <cfRule type="expression" dxfId="13" priority="94">
      <formula>$T99="【LED済】"</formula>
    </cfRule>
  </conditionalFormatting>
  <conditionalFormatting sqref="E852:E853">
    <cfRule type="expression" dxfId="12" priority="31">
      <formula>$T852="【対象外】"</formula>
    </cfRule>
    <cfRule type="expression" dxfId="11" priority="32">
      <formula>$T852="【LED済】"</formula>
    </cfRule>
  </conditionalFormatting>
  <conditionalFormatting sqref="F1102:M1102 A6:G6 H6:H1101 Q6:T1120 B7:G54 A7:A1120 B55:E65 F55:G66 B66:C73 D67:G67 F68:G100 B74:E98 D99:D102 B99:C107 E101:G102 D103:G107 B108:G846 I436:N1079 O436:P1120 D847:G849 B847:C853 E850:G851 F852:G897 B854:E896 B897:C900 D898:G900 B901:G1079 L1080:N1084 F1080:G1101 I1080:K1101 B1080:E1102 J1103:M1107 B1103:I1120 J1108:N1120">
    <cfRule type="expression" dxfId="10" priority="576">
      <formula>$T6="【対象外】"</formula>
    </cfRule>
  </conditionalFormatting>
  <conditionalFormatting sqref="I6:N1079 O6:T1120 A6:G6 H6:H1120 B7:G54 A7:A1120 B55:E65 F55:G66 B66:C73 D67:G67 F68:G100 B74:E98 D99:D102 B99:C107 E101:G102 D103:G107 B108:G846 D847:G849 B847:C853 E850:G851 F852:G897 B854:E896 B897:C900 D898:G900 B901:G1120 L1080:N1084 I1080:K1101 I1102:M1102 J1103:M1107 I1103:I1120 J1108:N1120">
    <cfRule type="expression" dxfId="9" priority="226">
      <formula>$T6="【LED済】"</formula>
    </cfRule>
  </conditionalFormatting>
  <conditionalFormatting sqref="I6:P435">
    <cfRule type="expression" dxfId="8" priority="225">
      <formula>$T6="【対象外】"</formula>
    </cfRule>
  </conditionalFormatting>
  <conditionalFormatting sqref="K42">
    <cfRule type="expression" dxfId="7" priority="135">
      <formula>$T42="【対象外】"</formula>
    </cfRule>
    <cfRule type="expression" dxfId="6" priority="136">
      <formula>$T42="【LED済】"</formula>
    </cfRule>
  </conditionalFormatting>
  <conditionalFormatting sqref="K1102">
    <cfRule type="expression" dxfId="5" priority="515">
      <formula>$T1102="【対象外】"</formula>
    </cfRule>
    <cfRule type="expression" dxfId="4" priority="516">
      <formula>$T1102="【LED済】"</formula>
    </cfRule>
  </conditionalFormatting>
  <conditionalFormatting sqref="L1085:M1101">
    <cfRule type="expression" dxfId="3" priority="133">
      <formula>$T1085="【対象外】"</formula>
    </cfRule>
    <cfRule type="expression" dxfId="2" priority="134">
      <formula>$T1085="【LED済】"</formula>
    </cfRule>
  </conditionalFormatting>
  <conditionalFormatting sqref="N1085:N1107">
    <cfRule type="expression" dxfId="1" priority="131">
      <formula>$T1085="【対象外】"</formula>
    </cfRule>
    <cfRule type="expression" dxfId="0" priority="132">
      <formula>$T1085="【LED済】"</formula>
    </cfRule>
  </conditionalFormatting>
  <dataValidations count="2">
    <dataValidation type="list" allowBlank="1" showInputMessage="1" sqref="D6:J1120">
      <formula1>#REF!</formula1>
    </dataValidation>
    <dataValidation type="whole" allowBlank="1" showInputMessage="1" sqref="L2:L1048576">
      <formula1>1</formula1>
      <formula2>30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58" fitToHeight="0" orientation="portrait" horizontalDpi="300" verticalDpi="300" r:id="rId1"/>
  <headerFooter scaleWithDoc="0" alignWithMargins="0">
    <oddFooter xml:space="preserve">&amp;C&amp;P </oddFooter>
  </headerFooter>
  <rowBreaks count="18" manualBreakCount="18">
    <brk id="55" max="19" man="1"/>
    <brk id="116" max="19" man="1"/>
    <brk id="177" max="19" man="1"/>
    <brk id="238" max="19" man="1"/>
    <brk id="299" max="19" man="1"/>
    <brk id="360" max="19" man="1"/>
    <brk id="421" max="19" man="1"/>
    <brk id="482" max="19" man="1"/>
    <brk id="543" max="19" man="1"/>
    <brk id="604" max="19" man="1"/>
    <brk id="665" max="19" man="1"/>
    <brk id="726" max="19" man="1"/>
    <brk id="787" max="19" man="1"/>
    <brk id="848" max="19" man="1"/>
    <brk id="909" max="19" man="1"/>
    <brk id="970" max="19" man="1"/>
    <brk id="1031" max="19" man="1"/>
    <brk id="109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照明設備一覧</vt:lpstr>
      <vt:lpstr>照明設備一覧!Print_Area</vt:lpstr>
      <vt:lpstr>照明設備一覧!Print_Titles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千夏</dc:creator>
  <cp:lastModifiedBy>WSR3004</cp:lastModifiedBy>
  <cp:lastPrinted>2025-09-12T09:18:35Z</cp:lastPrinted>
  <dcterms:created xsi:type="dcterms:W3CDTF">2024-09-20T05:09:30Z</dcterms:created>
  <dcterms:modified xsi:type="dcterms:W3CDTF">2025-09-16T09:00:59Z</dcterms:modified>
</cp:coreProperties>
</file>